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<sst xmlns="http://schemas.openxmlformats.org/spreadsheetml/2006/main" count="1253" uniqueCount="429">
  <si>
    <t>2022-2023学年研究生学业奖学金推荐汇总表</t>
  </si>
  <si>
    <r>
      <t>单位（公章）：</t>
    </r>
    <r>
      <rPr>
        <u val="single"/>
        <sz val="14"/>
        <rFont val="仿宋_GB2312"/>
        <family val="3"/>
      </rPr>
      <t xml:space="preserve">            </t>
    </r>
    <r>
      <rPr>
        <sz val="14"/>
        <color indexed="9"/>
        <rFont val="仿宋_GB2312"/>
        <family val="3"/>
      </rPr>
      <t>章</t>
    </r>
  </si>
  <si>
    <r>
      <t>报送时间：</t>
    </r>
    <r>
      <rPr>
        <u val="single"/>
        <sz val="14"/>
        <rFont val="仿宋_GB2312"/>
        <family val="3"/>
      </rPr>
      <t xml:space="preserve">                 </t>
    </r>
    <r>
      <rPr>
        <sz val="14"/>
        <color indexed="9"/>
        <rFont val="仿宋_GB2312"/>
        <family val="3"/>
      </rPr>
      <t>章</t>
    </r>
  </si>
  <si>
    <r>
      <t>制表人：</t>
    </r>
    <r>
      <rPr>
        <u val="single"/>
        <sz val="14"/>
        <rFont val="仿宋_GB2312"/>
        <family val="3"/>
      </rPr>
      <t xml:space="preserve">                  </t>
    </r>
    <r>
      <rPr>
        <sz val="14"/>
        <color indexed="9"/>
        <rFont val="仿宋_GB2312"/>
        <family val="3"/>
      </rPr>
      <t>章</t>
    </r>
  </si>
  <si>
    <r>
      <t>审核人：</t>
    </r>
    <r>
      <rPr>
        <u val="single"/>
        <sz val="14"/>
        <rFont val="仿宋_GB2312"/>
        <family val="3"/>
      </rPr>
      <t xml:space="preserve">                   </t>
    </r>
    <r>
      <rPr>
        <sz val="14"/>
        <color indexed="9"/>
        <rFont val="仿宋_GB2312"/>
        <family val="3"/>
      </rPr>
      <t>章</t>
    </r>
  </si>
  <si>
    <t>学生类别：□博士研究生                      □硕士研究生</t>
  </si>
  <si>
    <t>序号</t>
  </si>
  <si>
    <t>学院</t>
  </si>
  <si>
    <t>学号</t>
  </si>
  <si>
    <t>专业</t>
  </si>
  <si>
    <t>姓名</t>
  </si>
  <si>
    <t>等级</t>
  </si>
  <si>
    <t>备注</t>
  </si>
  <si>
    <t>机械工程学院</t>
  </si>
  <si>
    <t>工业工程</t>
  </si>
  <si>
    <t>李乐乐</t>
  </si>
  <si>
    <t>一等</t>
  </si>
  <si>
    <t>王超</t>
  </si>
  <si>
    <t>工业工程与管理</t>
  </si>
  <si>
    <t>黄以豪</t>
  </si>
  <si>
    <t>肖锴</t>
  </si>
  <si>
    <t>江文涛</t>
  </si>
  <si>
    <t>赵梦梓</t>
  </si>
  <si>
    <t>机械</t>
  </si>
  <si>
    <t>贾成彪</t>
  </si>
  <si>
    <t>孙伯骜</t>
  </si>
  <si>
    <t>章飞</t>
  </si>
  <si>
    <t>孔卓</t>
  </si>
  <si>
    <t>余志强</t>
  </si>
  <si>
    <t>何慧娟</t>
  </si>
  <si>
    <t>曹先怀</t>
  </si>
  <si>
    <t>陆贤宇</t>
  </si>
  <si>
    <t>蒋守志</t>
  </si>
  <si>
    <t>高鹏</t>
  </si>
  <si>
    <t>胡戎兴</t>
  </si>
  <si>
    <t>丁浩恒</t>
  </si>
  <si>
    <t>张猛</t>
  </si>
  <si>
    <t>单增祥</t>
  </si>
  <si>
    <t>王振</t>
  </si>
  <si>
    <t>李振富</t>
  </si>
  <si>
    <t>郝军舰</t>
  </si>
  <si>
    <t>黄威</t>
  </si>
  <si>
    <t>李正兴</t>
  </si>
  <si>
    <t>张理宝</t>
  </si>
  <si>
    <t>吴昊</t>
  </si>
  <si>
    <t>张恒</t>
  </si>
  <si>
    <t>杨庚</t>
  </si>
  <si>
    <t>窦浩天</t>
  </si>
  <si>
    <t>帅深龙</t>
  </si>
  <si>
    <t>徐宏坤</t>
  </si>
  <si>
    <t>鹿牧野</t>
  </si>
  <si>
    <t>孟丽</t>
  </si>
  <si>
    <t>杨子健</t>
  </si>
  <si>
    <t>赵麟寒</t>
  </si>
  <si>
    <t>2020110146</t>
  </si>
  <si>
    <t>机械电子工程</t>
  </si>
  <si>
    <t>高俊</t>
  </si>
  <si>
    <t>2020110147</t>
  </si>
  <si>
    <t>王可晴</t>
  </si>
  <si>
    <t>2020110149</t>
  </si>
  <si>
    <t>喻斌</t>
  </si>
  <si>
    <t>2020110151</t>
  </si>
  <si>
    <t>李祥</t>
  </si>
  <si>
    <t>2020110152</t>
  </si>
  <si>
    <t>刘保玄</t>
  </si>
  <si>
    <t>2020110158</t>
  </si>
  <si>
    <t>林飞</t>
  </si>
  <si>
    <t>2020110171</t>
  </si>
  <si>
    <t>郑念红</t>
  </si>
  <si>
    <t>2020110175</t>
  </si>
  <si>
    <t>杨靖</t>
  </si>
  <si>
    <t>2020110193</t>
  </si>
  <si>
    <t>机械设计及理论</t>
  </si>
  <si>
    <t>李旭铮</t>
  </si>
  <si>
    <t>2020110198</t>
  </si>
  <si>
    <t>李锟</t>
  </si>
  <si>
    <t>2020110201</t>
  </si>
  <si>
    <t>张衡</t>
  </si>
  <si>
    <t>2020110216</t>
  </si>
  <si>
    <t>孙克群</t>
  </si>
  <si>
    <t>2020110218</t>
  </si>
  <si>
    <t>宋莎莎</t>
  </si>
  <si>
    <t>2020110219</t>
  </si>
  <si>
    <t>周宗山</t>
  </si>
  <si>
    <t>2020110221</t>
  </si>
  <si>
    <t>徐科重</t>
  </si>
  <si>
    <t>2020110226</t>
  </si>
  <si>
    <t>刘宁</t>
  </si>
  <si>
    <t>2020110108</t>
  </si>
  <si>
    <t>机械制造及其自动化</t>
  </si>
  <si>
    <t>纪飞</t>
  </si>
  <si>
    <t>2020110121</t>
  </si>
  <si>
    <t>谷和伟</t>
  </si>
  <si>
    <t>2020110130</t>
  </si>
  <si>
    <t>邓少杰</t>
  </si>
  <si>
    <t>2020110135</t>
  </si>
  <si>
    <t>杨涛</t>
  </si>
  <si>
    <t>2020110138</t>
  </si>
  <si>
    <t>甘鑫平</t>
  </si>
  <si>
    <t>2020110139</t>
  </si>
  <si>
    <t>乔宜祥</t>
  </si>
  <si>
    <t>2020110142</t>
  </si>
  <si>
    <t>蒋梦</t>
  </si>
  <si>
    <t>流体机械及工程</t>
  </si>
  <si>
    <t>黄俊</t>
  </si>
  <si>
    <t>2020110252</t>
  </si>
  <si>
    <t>李健</t>
  </si>
  <si>
    <t>能源动力</t>
  </si>
  <si>
    <t>赵智健</t>
  </si>
  <si>
    <t>2020110227</t>
  </si>
  <si>
    <t>王子若</t>
  </si>
  <si>
    <t>二等</t>
  </si>
  <si>
    <t>2020110228</t>
  </si>
  <si>
    <t>宋哲铭</t>
  </si>
  <si>
    <t>2020110231</t>
  </si>
  <si>
    <t>陈海庆</t>
  </si>
  <si>
    <t>2020110234</t>
  </si>
  <si>
    <t>柏晨</t>
  </si>
  <si>
    <t>2020110235</t>
  </si>
  <si>
    <t>李子鸣</t>
  </si>
  <si>
    <t>周紫剑</t>
  </si>
  <si>
    <t>丁颖</t>
  </si>
  <si>
    <t>贺竞娇</t>
  </si>
  <si>
    <t>钱坤</t>
  </si>
  <si>
    <t>孙凯</t>
  </si>
  <si>
    <t>林健树</t>
  </si>
  <si>
    <t>李继恩</t>
  </si>
  <si>
    <t>2020110238</t>
  </si>
  <si>
    <t>环保装备及工程</t>
  </si>
  <si>
    <t>姚术薇</t>
  </si>
  <si>
    <t>沙炜鹏</t>
  </si>
  <si>
    <t>李梦祥</t>
  </si>
  <si>
    <t>马远生</t>
  </si>
  <si>
    <t>严飞</t>
  </si>
  <si>
    <t>李焱</t>
  </si>
  <si>
    <t>王宜藩</t>
  </si>
  <si>
    <t>曹磊</t>
  </si>
  <si>
    <t>孟凡慈</t>
  </si>
  <si>
    <t>周帮来</t>
  </si>
  <si>
    <t>刘奕</t>
  </si>
  <si>
    <t>徐稳稳</t>
  </si>
  <si>
    <t>刘世松</t>
  </si>
  <si>
    <t>黄杰</t>
  </si>
  <si>
    <t>季磊</t>
  </si>
  <si>
    <t>孟响</t>
  </si>
  <si>
    <t>段汉松</t>
  </si>
  <si>
    <t>于振辉</t>
  </si>
  <si>
    <t>武迪</t>
  </si>
  <si>
    <t>李雪原</t>
  </si>
  <si>
    <t>平开朗</t>
  </si>
  <si>
    <t>吴赶明</t>
  </si>
  <si>
    <t>王天翔</t>
  </si>
  <si>
    <t>仲彦霖</t>
  </si>
  <si>
    <t>刘凯</t>
  </si>
  <si>
    <t>王晓龙</t>
  </si>
  <si>
    <t>杨宇晨</t>
  </si>
  <si>
    <t>丁伟杰</t>
  </si>
  <si>
    <t>方坤鹏</t>
  </si>
  <si>
    <t>金亮</t>
  </si>
  <si>
    <t>刘伟</t>
  </si>
  <si>
    <t>沈浩</t>
  </si>
  <si>
    <t>汪金龙</t>
  </si>
  <si>
    <t>马小凡</t>
  </si>
  <si>
    <t>舒志鑫</t>
  </si>
  <si>
    <t>黎秀玉</t>
  </si>
  <si>
    <t>芦振文</t>
  </si>
  <si>
    <t>秦凡</t>
  </si>
  <si>
    <t>仲佳骏</t>
  </si>
  <si>
    <t>赵而远</t>
  </si>
  <si>
    <t>高合一</t>
  </si>
  <si>
    <t>李家曙</t>
  </si>
  <si>
    <t>商永森</t>
  </si>
  <si>
    <t>李晶晶</t>
  </si>
  <si>
    <t>万寿祥</t>
  </si>
  <si>
    <t>王凯林</t>
  </si>
  <si>
    <t>李红真</t>
  </si>
  <si>
    <t>郑成旺</t>
  </si>
  <si>
    <t>李彦青</t>
  </si>
  <si>
    <t>边尚琪</t>
  </si>
  <si>
    <t>王雷</t>
  </si>
  <si>
    <t>孙一鸣</t>
  </si>
  <si>
    <t>陈鑫</t>
  </si>
  <si>
    <t>虢锐</t>
  </si>
  <si>
    <t>李润</t>
  </si>
  <si>
    <t>李掌珠</t>
  </si>
  <si>
    <t>李晓龙</t>
  </si>
  <si>
    <t>2020110145</t>
  </si>
  <si>
    <t>谢娟</t>
  </si>
  <si>
    <t>2020110148</t>
  </si>
  <si>
    <t>赵鹏飞</t>
  </si>
  <si>
    <t>2020110150</t>
  </si>
  <si>
    <t>王英</t>
  </si>
  <si>
    <t>2020110153</t>
  </si>
  <si>
    <t>耿笑荣</t>
  </si>
  <si>
    <t>2020110156</t>
  </si>
  <si>
    <t>涂慧宇</t>
  </si>
  <si>
    <t>2020110160</t>
  </si>
  <si>
    <t>邓华送</t>
  </si>
  <si>
    <t>2020110161</t>
  </si>
  <si>
    <t>屠鲁川</t>
  </si>
  <si>
    <t>2020110162</t>
  </si>
  <si>
    <t>王涛</t>
  </si>
  <si>
    <t>2020110163</t>
  </si>
  <si>
    <t>海铭心</t>
  </si>
  <si>
    <t>2020110164</t>
  </si>
  <si>
    <t>钱鹏飞</t>
  </si>
  <si>
    <t>2020110167</t>
  </si>
  <si>
    <t>从德武</t>
  </si>
  <si>
    <t>2020110170</t>
  </si>
  <si>
    <t>宋文军</t>
  </si>
  <si>
    <t>2020110173</t>
  </si>
  <si>
    <t>王君</t>
  </si>
  <si>
    <t>2020110177</t>
  </si>
  <si>
    <t>吕安庆</t>
  </si>
  <si>
    <t>2020110179</t>
  </si>
  <si>
    <t>杨孟晓</t>
  </si>
  <si>
    <t>2020110165</t>
  </si>
  <si>
    <t>杜军</t>
  </si>
  <si>
    <t>2020110172</t>
  </si>
  <si>
    <t>潘瑞</t>
  </si>
  <si>
    <t>2020110187</t>
  </si>
  <si>
    <t>侯庆伟</t>
  </si>
  <si>
    <t>2020110192</t>
  </si>
  <si>
    <t>唐查强</t>
  </si>
  <si>
    <t>2020110195</t>
  </si>
  <si>
    <t>钱宗鑫</t>
  </si>
  <si>
    <t>2020110196</t>
  </si>
  <si>
    <t>袁康</t>
  </si>
  <si>
    <t>2020110203</t>
  </si>
  <si>
    <t>陈雪豹</t>
  </si>
  <si>
    <t>2020110204</t>
  </si>
  <si>
    <t>韩晨</t>
  </si>
  <si>
    <t>2020110205</t>
  </si>
  <si>
    <t>桑豪杰</t>
  </si>
  <si>
    <t>2020110211</t>
  </si>
  <si>
    <t>沐笑宇</t>
  </si>
  <si>
    <t>2020110212</t>
  </si>
  <si>
    <t>王燕</t>
  </si>
  <si>
    <t>2020110213</t>
  </si>
  <si>
    <t>李笑芝</t>
  </si>
  <si>
    <t>2020110214</t>
  </si>
  <si>
    <t>陈建富</t>
  </si>
  <si>
    <t>2020110215</t>
  </si>
  <si>
    <t>彭桠龙</t>
  </si>
  <si>
    <t>2020110217</t>
  </si>
  <si>
    <t>陈娇娇</t>
  </si>
  <si>
    <t>2020110223</t>
  </si>
  <si>
    <t>冯超健</t>
  </si>
  <si>
    <t>2020110224</t>
  </si>
  <si>
    <t>王景雷</t>
  </si>
  <si>
    <t>2020110104</t>
  </si>
  <si>
    <t>杨思平</t>
  </si>
  <si>
    <t>2020110106</t>
  </si>
  <si>
    <t>张航</t>
  </si>
  <si>
    <t>2020110109</t>
  </si>
  <si>
    <t>张大鹏</t>
  </si>
  <si>
    <t>2020110112</t>
  </si>
  <si>
    <t>张振威</t>
  </si>
  <si>
    <t>2020110114</t>
  </si>
  <si>
    <t>郑文剑</t>
  </si>
  <si>
    <t>2020110118</t>
  </si>
  <si>
    <t>毕志海</t>
  </si>
  <si>
    <t>2020110119</t>
  </si>
  <si>
    <t>张坤</t>
  </si>
  <si>
    <t>2020110120</t>
  </si>
  <si>
    <t>赵梦远</t>
  </si>
  <si>
    <t>2020110122</t>
  </si>
  <si>
    <t>蔡猛</t>
  </si>
  <si>
    <t>2020110123</t>
  </si>
  <si>
    <t>刘灿锋</t>
  </si>
  <si>
    <t>2020110124</t>
  </si>
  <si>
    <t>徐庭亮</t>
  </si>
  <si>
    <t>2020110125</t>
  </si>
  <si>
    <t>曹大迪</t>
  </si>
  <si>
    <t>2020110126</t>
  </si>
  <si>
    <t>胡翔宇</t>
  </si>
  <si>
    <t>2020110127</t>
  </si>
  <si>
    <t>曹宇</t>
  </si>
  <si>
    <t>2020110134</t>
  </si>
  <si>
    <t>刘金洋</t>
  </si>
  <si>
    <t>2020110242</t>
  </si>
  <si>
    <t>年宇杰</t>
  </si>
  <si>
    <t>2020110247</t>
  </si>
  <si>
    <t>刘文辉</t>
  </si>
  <si>
    <t>2020110248</t>
  </si>
  <si>
    <t>许彬</t>
  </si>
  <si>
    <t>2020110250</t>
  </si>
  <si>
    <t>张一聪</t>
  </si>
  <si>
    <t>2020110251</t>
  </si>
  <si>
    <t>党伟</t>
  </si>
  <si>
    <t>石行</t>
  </si>
  <si>
    <t>邓峰</t>
  </si>
  <si>
    <t>王艺超</t>
  </si>
  <si>
    <t>2020110230</t>
  </si>
  <si>
    <t>房京京</t>
  </si>
  <si>
    <t>三等</t>
  </si>
  <si>
    <t>2020110233</t>
  </si>
  <si>
    <t>罗志远</t>
  </si>
  <si>
    <t>2020110236</t>
  </si>
  <si>
    <t>徐家旺</t>
  </si>
  <si>
    <t>刘亦丰</t>
  </si>
  <si>
    <t>姜晨皓</t>
  </si>
  <si>
    <t>雷俊</t>
  </si>
  <si>
    <t>范永正</t>
  </si>
  <si>
    <t>张子豪</t>
  </si>
  <si>
    <t>丁仁杰</t>
  </si>
  <si>
    <t>刘超凡</t>
  </si>
  <si>
    <t>吴城玉</t>
  </si>
  <si>
    <t>吴豪豪</t>
  </si>
  <si>
    <t>李志明</t>
  </si>
  <si>
    <t>任勇</t>
  </si>
  <si>
    <t>程明东</t>
  </si>
  <si>
    <t>杨惠杰</t>
  </si>
  <si>
    <t>施勇</t>
  </si>
  <si>
    <t>朱强</t>
  </si>
  <si>
    <t>李帅康</t>
  </si>
  <si>
    <t>吴青松</t>
  </si>
  <si>
    <t>彭超超</t>
  </si>
  <si>
    <t>叶旭辉</t>
  </si>
  <si>
    <t>韩高兴</t>
  </si>
  <si>
    <t>游泽元</t>
  </si>
  <si>
    <t>马勇彪</t>
  </si>
  <si>
    <t>聂宜波</t>
  </si>
  <si>
    <t>余浩</t>
  </si>
  <si>
    <t>刘凡</t>
  </si>
  <si>
    <t>童静</t>
  </si>
  <si>
    <t>王孝雨</t>
  </si>
  <si>
    <t>许的兵</t>
  </si>
  <si>
    <t>陶梅生</t>
  </si>
  <si>
    <t>陈鸣伦</t>
  </si>
  <si>
    <t>周广鑫</t>
  </si>
  <si>
    <t>李中蔡</t>
  </si>
  <si>
    <t>刘胜武</t>
  </si>
  <si>
    <t>徐独善</t>
  </si>
  <si>
    <t>陈庚</t>
  </si>
  <si>
    <t>李致樯</t>
  </si>
  <si>
    <t>孟凡森</t>
  </si>
  <si>
    <t>李文博</t>
  </si>
  <si>
    <t>杨江帆</t>
  </si>
  <si>
    <t>涂启添</t>
  </si>
  <si>
    <t>冯也</t>
  </si>
  <si>
    <t>权家友</t>
  </si>
  <si>
    <t>贵兴锋</t>
  </si>
  <si>
    <t>杜志杰</t>
  </si>
  <si>
    <t>周帆</t>
  </si>
  <si>
    <t>尹群群</t>
  </si>
  <si>
    <t>陈瀚</t>
  </si>
  <si>
    <t>蒋晓明</t>
  </si>
  <si>
    <t>冯家乐</t>
  </si>
  <si>
    <t>2020110154</t>
  </si>
  <si>
    <t>汪山博</t>
  </si>
  <si>
    <t>2020110155</t>
  </si>
  <si>
    <t>燕哲</t>
  </si>
  <si>
    <t>2020110157</t>
  </si>
  <si>
    <t>曾静</t>
  </si>
  <si>
    <t>2020110166</t>
  </si>
  <si>
    <t>郭二翔</t>
  </si>
  <si>
    <t>2020110168</t>
  </si>
  <si>
    <t>李强</t>
  </si>
  <si>
    <t>2020110169</t>
  </si>
  <si>
    <t>盛光鸣</t>
  </si>
  <si>
    <t>2020110176</t>
  </si>
  <si>
    <t>李想</t>
  </si>
  <si>
    <t>2020110181</t>
  </si>
  <si>
    <t>高干</t>
  </si>
  <si>
    <t>2020110182</t>
  </si>
  <si>
    <t>周贤德</t>
  </si>
  <si>
    <t>2020110183</t>
  </si>
  <si>
    <t>邓昌仁</t>
  </si>
  <si>
    <t>2020110184</t>
  </si>
  <si>
    <t>庞少聪</t>
  </si>
  <si>
    <t>2020110185</t>
  </si>
  <si>
    <t>权海铭</t>
  </si>
  <si>
    <t>2020110186</t>
  </si>
  <si>
    <t>黄志</t>
  </si>
  <si>
    <t>2020110188</t>
  </si>
  <si>
    <t>邱滋坚</t>
  </si>
  <si>
    <t>2020110191</t>
  </si>
  <si>
    <t>李虚竹</t>
  </si>
  <si>
    <t>2020110194</t>
  </si>
  <si>
    <t>任雪倩</t>
  </si>
  <si>
    <t>2020110199</t>
  </si>
  <si>
    <t>孟子民</t>
  </si>
  <si>
    <t>2020110206</t>
  </si>
  <si>
    <t>李家祥</t>
  </si>
  <si>
    <t>2020110207</t>
  </si>
  <si>
    <t>葛兆杰</t>
  </si>
  <si>
    <t>2020110208</t>
  </si>
  <si>
    <t>杜明洲</t>
  </si>
  <si>
    <t>2020110209</t>
  </si>
  <si>
    <t>贾陆康</t>
  </si>
  <si>
    <t>2020110210</t>
  </si>
  <si>
    <t>闫之贤</t>
  </si>
  <si>
    <t>2020110220</t>
  </si>
  <si>
    <t>邵耀民</t>
  </si>
  <si>
    <t>2020110222</t>
  </si>
  <si>
    <t>韩文涛</t>
  </si>
  <si>
    <t>2020110103</t>
  </si>
  <si>
    <t>符宏伟</t>
  </si>
  <si>
    <t>2020110105</t>
  </si>
  <si>
    <t>陶彤彤</t>
  </si>
  <si>
    <t>2020110111</t>
  </si>
  <si>
    <t>成毛虎</t>
  </si>
  <si>
    <t>2020110113</t>
  </si>
  <si>
    <t>徐瑞</t>
  </si>
  <si>
    <t>2020110116</t>
  </si>
  <si>
    <t>章恒</t>
  </si>
  <si>
    <t>2020110129</t>
  </si>
  <si>
    <t>朱嘉晨</t>
  </si>
  <si>
    <t>2020110131</t>
  </si>
  <si>
    <t>陈伟</t>
  </si>
  <si>
    <t>2020110132</t>
  </si>
  <si>
    <t>汪俊峰</t>
  </si>
  <si>
    <t>2020110136</t>
  </si>
  <si>
    <t>贾辰昊</t>
  </si>
  <si>
    <t>2020110140</t>
  </si>
  <si>
    <t>李非凡</t>
  </si>
  <si>
    <t>2020110144</t>
  </si>
  <si>
    <t>张楚豪</t>
  </si>
  <si>
    <t>2020110241</t>
  </si>
  <si>
    <t>宋辰辰</t>
  </si>
  <si>
    <t>2020110243</t>
  </si>
  <si>
    <t>谈剑涛</t>
  </si>
  <si>
    <t>2020110244</t>
  </si>
  <si>
    <t>汪杰</t>
  </si>
  <si>
    <t>2020110245</t>
  </si>
  <si>
    <t>武炳鑫</t>
  </si>
  <si>
    <t>赵仁陈</t>
  </si>
  <si>
    <t>陆国庆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</si>
</sst>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b/>
      <sz val="18"/>
      <name val="黑体"/>
      <family val="3"/>
    </font>
    <font>
      <sz val="14"/>
      <name val="仿宋_GB2312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4"/>
      <name val="仿宋_GB2312"/>
      <family val="3"/>
    </font>
    <font>
      <sz val="14"/>
      <color indexed="9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Times New Roman"/>
      <family val="1"/>
    </font>
    <font>
      <sz val="12"/>
      <color rgb="FF000000"/>
      <name val="宋体"/>
      <family val="0"/>
    </font>
    <font>
      <sz val="12"/>
      <color theme="1"/>
      <name val="宋体"/>
      <family val="0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0" fillId="0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51" fillId="0" borderId="12" xfId="0" applyNumberFormat="1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1" fontId="51" fillId="0" borderId="13" xfId="0" applyNumberFormat="1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1" fontId="51" fillId="0" borderId="11" xfId="0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1" fontId="53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5"/>
  <sheetViews>
    <sheetView tabSelected="1" workbookViewId="0" topLeftCell="A232">
      <selection activeCell="A284" sqref="A6:IV284"/>
    </sheetView>
  </sheetViews>
  <sheetFormatPr defaultColWidth="9.00390625" defaultRowHeight="14.25"/>
  <cols>
    <col min="1" max="1" width="5.125" style="0" customWidth="1"/>
    <col min="2" max="2" width="13.75390625" style="6" customWidth="1"/>
    <col min="3" max="3" width="12.625" style="6" customWidth="1"/>
    <col min="4" max="4" width="21.25390625" style="6" customWidth="1"/>
    <col min="5" max="5" width="10.00390625" style="6" customWidth="1"/>
    <col min="6" max="7" width="11.00390625" style="6" customWidth="1"/>
  </cols>
  <sheetData>
    <row r="1" spans="1:7" ht="33" customHeight="1">
      <c r="A1" s="7" t="s">
        <v>0</v>
      </c>
      <c r="B1" s="7"/>
      <c r="C1" s="7"/>
      <c r="D1" s="7"/>
      <c r="E1" s="7"/>
      <c r="F1" s="7"/>
      <c r="G1" s="7"/>
    </row>
    <row r="2" spans="1:7" s="1" customFormat="1" ht="33.75" customHeight="1">
      <c r="A2" s="8" t="s">
        <v>1</v>
      </c>
      <c r="B2" s="9"/>
      <c r="C2" s="9"/>
      <c r="D2" s="9"/>
      <c r="E2" s="9" t="s">
        <v>2</v>
      </c>
      <c r="F2" s="9"/>
      <c r="G2" s="9"/>
    </row>
    <row r="3" spans="1:7" s="2" customFormat="1" ht="39.75" customHeight="1">
      <c r="A3" s="8" t="s">
        <v>3</v>
      </c>
      <c r="B3" s="9"/>
      <c r="C3" s="9"/>
      <c r="D3" s="9"/>
      <c r="E3" s="9" t="s">
        <v>4</v>
      </c>
      <c r="F3" s="9"/>
      <c r="G3" s="9"/>
    </row>
    <row r="4" spans="1:7" s="3" customFormat="1" ht="33" customHeight="1">
      <c r="A4" s="10" t="s">
        <v>5</v>
      </c>
      <c r="B4" s="10"/>
      <c r="C4" s="10"/>
      <c r="D4" s="10"/>
      <c r="E4" s="10"/>
      <c r="F4" s="10"/>
      <c r="G4" s="10"/>
    </row>
    <row r="5" spans="1:7" s="4" customFormat="1" ht="28.5" customHeight="1">
      <c r="A5" s="11" t="s">
        <v>6</v>
      </c>
      <c r="B5" s="11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</row>
    <row r="6" spans="1:8" s="5" customFormat="1" ht="13.5" customHeight="1">
      <c r="A6" s="12">
        <v>1</v>
      </c>
      <c r="B6" s="13" t="s">
        <v>13</v>
      </c>
      <c r="C6" s="12">
        <v>2020110232</v>
      </c>
      <c r="D6" s="13" t="s">
        <v>14</v>
      </c>
      <c r="E6" s="13" t="s">
        <v>15</v>
      </c>
      <c r="F6" s="13" t="s">
        <v>16</v>
      </c>
      <c r="G6" s="14"/>
      <c r="H6" s="15"/>
    </row>
    <row r="7" spans="1:8" s="5" customFormat="1" ht="13.5" customHeight="1">
      <c r="A7" s="12">
        <v>2</v>
      </c>
      <c r="B7" s="13" t="s">
        <v>13</v>
      </c>
      <c r="C7" s="12">
        <v>2020110237</v>
      </c>
      <c r="D7" s="13" t="s">
        <v>14</v>
      </c>
      <c r="E7" s="13" t="s">
        <v>17</v>
      </c>
      <c r="F7" s="13" t="s">
        <v>16</v>
      </c>
      <c r="G7" s="14"/>
      <c r="H7" s="15"/>
    </row>
    <row r="8" spans="1:8" s="5" customFormat="1" ht="13.5" customHeight="1">
      <c r="A8" s="12">
        <v>3</v>
      </c>
      <c r="B8" s="13" t="s">
        <v>13</v>
      </c>
      <c r="C8" s="12">
        <v>2020170273</v>
      </c>
      <c r="D8" s="13" t="s">
        <v>18</v>
      </c>
      <c r="E8" s="13" t="s">
        <v>19</v>
      </c>
      <c r="F8" s="13" t="s">
        <v>16</v>
      </c>
      <c r="G8" s="14"/>
      <c r="H8" s="15"/>
    </row>
    <row r="9" spans="1:8" s="5" customFormat="1" ht="13.5" customHeight="1">
      <c r="A9" s="12">
        <v>4</v>
      </c>
      <c r="B9" s="13" t="s">
        <v>13</v>
      </c>
      <c r="C9" s="12">
        <v>2020170277</v>
      </c>
      <c r="D9" s="13" t="s">
        <v>18</v>
      </c>
      <c r="E9" s="13" t="s">
        <v>20</v>
      </c>
      <c r="F9" s="13" t="s">
        <v>16</v>
      </c>
      <c r="G9" s="14"/>
      <c r="H9" s="15"/>
    </row>
    <row r="10" spans="1:8" s="5" customFormat="1" ht="13.5" customHeight="1">
      <c r="A10" s="12">
        <v>5</v>
      </c>
      <c r="B10" s="13" t="s">
        <v>13</v>
      </c>
      <c r="C10" s="12">
        <v>2020170282</v>
      </c>
      <c r="D10" s="13" t="s">
        <v>18</v>
      </c>
      <c r="E10" s="13" t="s">
        <v>21</v>
      </c>
      <c r="F10" s="13" t="s">
        <v>16</v>
      </c>
      <c r="G10" s="14"/>
      <c r="H10" s="15"/>
    </row>
    <row r="11" spans="1:8" s="5" customFormat="1" ht="13.5" customHeight="1">
      <c r="A11" s="12">
        <v>6</v>
      </c>
      <c r="B11" s="13" t="s">
        <v>13</v>
      </c>
      <c r="C11" s="12">
        <v>2020170285</v>
      </c>
      <c r="D11" s="13" t="s">
        <v>18</v>
      </c>
      <c r="E11" s="13" t="s">
        <v>22</v>
      </c>
      <c r="F11" s="13" t="s">
        <v>16</v>
      </c>
      <c r="G11" s="13"/>
      <c r="H11" s="15"/>
    </row>
    <row r="12" spans="1:8" s="5" customFormat="1" ht="13.5" customHeight="1">
      <c r="A12" s="12">
        <v>7</v>
      </c>
      <c r="B12" s="13" t="s">
        <v>13</v>
      </c>
      <c r="C12" s="12">
        <v>2020170118</v>
      </c>
      <c r="D12" s="13" t="s">
        <v>23</v>
      </c>
      <c r="E12" s="13" t="s">
        <v>24</v>
      </c>
      <c r="F12" s="13" t="s">
        <v>16</v>
      </c>
      <c r="G12" s="14"/>
      <c r="H12" s="15"/>
    </row>
    <row r="13" spans="1:8" s="5" customFormat="1" ht="13.5" customHeight="1">
      <c r="A13" s="12">
        <v>8</v>
      </c>
      <c r="B13" s="13" t="s">
        <v>13</v>
      </c>
      <c r="C13" s="12">
        <v>2020170121</v>
      </c>
      <c r="D13" s="13" t="s">
        <v>23</v>
      </c>
      <c r="E13" s="13" t="s">
        <v>25</v>
      </c>
      <c r="F13" s="13" t="s">
        <v>16</v>
      </c>
      <c r="G13" s="14"/>
      <c r="H13" s="15"/>
    </row>
    <row r="14" spans="1:8" s="5" customFormat="1" ht="13.5" customHeight="1">
      <c r="A14" s="12">
        <v>9</v>
      </c>
      <c r="B14" s="13" t="s">
        <v>13</v>
      </c>
      <c r="C14" s="12">
        <v>2020170131</v>
      </c>
      <c r="D14" s="13" t="s">
        <v>23</v>
      </c>
      <c r="E14" s="13" t="s">
        <v>26</v>
      </c>
      <c r="F14" s="13" t="s">
        <v>16</v>
      </c>
      <c r="G14" s="14"/>
      <c r="H14" s="15"/>
    </row>
    <row r="15" spans="1:8" s="5" customFormat="1" ht="13.5" customHeight="1">
      <c r="A15" s="12">
        <v>10</v>
      </c>
      <c r="B15" s="13" t="s">
        <v>13</v>
      </c>
      <c r="C15" s="12">
        <v>2020170134</v>
      </c>
      <c r="D15" s="13" t="s">
        <v>23</v>
      </c>
      <c r="E15" s="13" t="s">
        <v>27</v>
      </c>
      <c r="F15" s="13" t="s">
        <v>16</v>
      </c>
      <c r="G15" s="14"/>
      <c r="H15" s="15"/>
    </row>
    <row r="16" spans="1:8" s="5" customFormat="1" ht="13.5" customHeight="1">
      <c r="A16" s="12">
        <v>11</v>
      </c>
      <c r="B16" s="13" t="s">
        <v>13</v>
      </c>
      <c r="C16" s="12">
        <v>2020170136</v>
      </c>
      <c r="D16" s="13" t="s">
        <v>23</v>
      </c>
      <c r="E16" s="13" t="s">
        <v>28</v>
      </c>
      <c r="F16" s="13" t="s">
        <v>16</v>
      </c>
      <c r="G16" s="14"/>
      <c r="H16" s="15"/>
    </row>
    <row r="17" spans="1:8" s="5" customFormat="1" ht="13.5" customHeight="1">
      <c r="A17" s="12">
        <v>12</v>
      </c>
      <c r="B17" s="13" t="s">
        <v>13</v>
      </c>
      <c r="C17" s="12">
        <v>2020170140</v>
      </c>
      <c r="D17" s="13" t="s">
        <v>23</v>
      </c>
      <c r="E17" s="13" t="s">
        <v>29</v>
      </c>
      <c r="F17" s="13" t="s">
        <v>16</v>
      </c>
      <c r="G17" s="14"/>
      <c r="H17" s="15"/>
    </row>
    <row r="18" spans="1:8" s="5" customFormat="1" ht="13.5" customHeight="1">
      <c r="A18" s="12">
        <v>13</v>
      </c>
      <c r="B18" s="13" t="s">
        <v>13</v>
      </c>
      <c r="C18" s="12">
        <v>2020170146</v>
      </c>
      <c r="D18" s="13" t="s">
        <v>23</v>
      </c>
      <c r="E18" s="13" t="s">
        <v>30</v>
      </c>
      <c r="F18" s="13" t="s">
        <v>16</v>
      </c>
      <c r="G18" s="14"/>
      <c r="H18" s="15"/>
    </row>
    <row r="19" spans="1:8" s="5" customFormat="1" ht="13.5" customHeight="1">
      <c r="A19" s="12">
        <v>14</v>
      </c>
      <c r="B19" s="13" t="s">
        <v>13</v>
      </c>
      <c r="C19" s="12">
        <v>2020170147</v>
      </c>
      <c r="D19" s="13" t="s">
        <v>23</v>
      </c>
      <c r="E19" s="13" t="s">
        <v>31</v>
      </c>
      <c r="F19" s="13" t="s">
        <v>16</v>
      </c>
      <c r="G19" s="14"/>
      <c r="H19" s="15"/>
    </row>
    <row r="20" spans="1:8" s="5" customFormat="1" ht="13.5" customHeight="1">
      <c r="A20" s="12">
        <v>15</v>
      </c>
      <c r="B20" s="13" t="s">
        <v>13</v>
      </c>
      <c r="C20" s="12">
        <v>2020170148</v>
      </c>
      <c r="D20" s="13" t="s">
        <v>23</v>
      </c>
      <c r="E20" s="13" t="s">
        <v>32</v>
      </c>
      <c r="F20" s="13" t="s">
        <v>16</v>
      </c>
      <c r="G20" s="14"/>
      <c r="H20" s="15"/>
    </row>
    <row r="21" spans="1:8" s="5" customFormat="1" ht="13.5" customHeight="1">
      <c r="A21" s="12">
        <v>16</v>
      </c>
      <c r="B21" s="13" t="s">
        <v>13</v>
      </c>
      <c r="C21" s="12">
        <v>2020170150</v>
      </c>
      <c r="D21" s="13" t="s">
        <v>23</v>
      </c>
      <c r="E21" s="13" t="s">
        <v>33</v>
      </c>
      <c r="F21" s="13" t="s">
        <v>16</v>
      </c>
      <c r="G21" s="14"/>
      <c r="H21" s="15"/>
    </row>
    <row r="22" spans="1:8" s="5" customFormat="1" ht="13.5" customHeight="1">
      <c r="A22" s="12">
        <v>17</v>
      </c>
      <c r="B22" s="13" t="s">
        <v>13</v>
      </c>
      <c r="C22" s="12">
        <v>2020170155</v>
      </c>
      <c r="D22" s="13" t="s">
        <v>23</v>
      </c>
      <c r="E22" s="16" t="s">
        <v>34</v>
      </c>
      <c r="F22" s="13" t="s">
        <v>16</v>
      </c>
      <c r="G22" s="14"/>
      <c r="H22" s="15"/>
    </row>
    <row r="23" spans="1:8" s="5" customFormat="1" ht="13.5" customHeight="1">
      <c r="A23" s="12">
        <v>18</v>
      </c>
      <c r="B23" s="13" t="s">
        <v>13</v>
      </c>
      <c r="C23" s="12">
        <v>2020170161</v>
      </c>
      <c r="D23" s="13" t="s">
        <v>23</v>
      </c>
      <c r="E23" s="13" t="s">
        <v>35</v>
      </c>
      <c r="F23" s="13" t="s">
        <v>16</v>
      </c>
      <c r="G23" s="14"/>
      <c r="H23" s="15"/>
    </row>
    <row r="24" spans="1:8" s="5" customFormat="1" ht="13.5" customHeight="1">
      <c r="A24" s="12">
        <v>19</v>
      </c>
      <c r="B24" s="13" t="s">
        <v>13</v>
      </c>
      <c r="C24" s="12">
        <v>2020170172</v>
      </c>
      <c r="D24" s="13" t="s">
        <v>23</v>
      </c>
      <c r="E24" s="13" t="s">
        <v>36</v>
      </c>
      <c r="F24" s="13" t="s">
        <v>16</v>
      </c>
      <c r="G24" s="14"/>
      <c r="H24" s="15"/>
    </row>
    <row r="25" spans="1:8" s="5" customFormat="1" ht="13.5" customHeight="1">
      <c r="A25" s="12">
        <v>20</v>
      </c>
      <c r="B25" s="13" t="s">
        <v>13</v>
      </c>
      <c r="C25" s="12">
        <v>2020170176</v>
      </c>
      <c r="D25" s="13" t="s">
        <v>23</v>
      </c>
      <c r="E25" s="13" t="s">
        <v>37</v>
      </c>
      <c r="F25" s="13" t="s">
        <v>16</v>
      </c>
      <c r="G25" s="14"/>
      <c r="H25" s="15"/>
    </row>
    <row r="26" spans="1:8" s="5" customFormat="1" ht="13.5" customHeight="1">
      <c r="A26" s="12">
        <v>21</v>
      </c>
      <c r="B26" s="13" t="s">
        <v>13</v>
      </c>
      <c r="C26" s="12">
        <v>2020170177</v>
      </c>
      <c r="D26" s="13" t="s">
        <v>23</v>
      </c>
      <c r="E26" s="13" t="s">
        <v>38</v>
      </c>
      <c r="F26" s="13" t="s">
        <v>16</v>
      </c>
      <c r="G26" s="14"/>
      <c r="H26" s="15"/>
    </row>
    <row r="27" spans="1:8" s="5" customFormat="1" ht="13.5" customHeight="1">
      <c r="A27" s="12">
        <v>22</v>
      </c>
      <c r="B27" s="13" t="s">
        <v>13</v>
      </c>
      <c r="C27" s="12">
        <v>2020170188</v>
      </c>
      <c r="D27" s="13" t="s">
        <v>23</v>
      </c>
      <c r="E27" s="13" t="s">
        <v>39</v>
      </c>
      <c r="F27" s="13" t="s">
        <v>16</v>
      </c>
      <c r="G27" s="14"/>
      <c r="H27" s="15"/>
    </row>
    <row r="28" spans="1:8" s="5" customFormat="1" ht="13.5" customHeight="1">
      <c r="A28" s="12">
        <v>23</v>
      </c>
      <c r="B28" s="13" t="s">
        <v>13</v>
      </c>
      <c r="C28" s="12">
        <v>2020170198</v>
      </c>
      <c r="D28" s="13" t="s">
        <v>23</v>
      </c>
      <c r="E28" s="13" t="s">
        <v>40</v>
      </c>
      <c r="F28" s="13" t="s">
        <v>16</v>
      </c>
      <c r="G28" s="14"/>
      <c r="H28" s="15"/>
    </row>
    <row r="29" spans="1:8" s="5" customFormat="1" ht="13.5" customHeight="1">
      <c r="A29" s="12">
        <v>24</v>
      </c>
      <c r="B29" s="13" t="s">
        <v>13</v>
      </c>
      <c r="C29" s="12">
        <v>2020170203</v>
      </c>
      <c r="D29" s="13" t="s">
        <v>23</v>
      </c>
      <c r="E29" s="13" t="s">
        <v>41</v>
      </c>
      <c r="F29" s="13" t="s">
        <v>16</v>
      </c>
      <c r="G29" s="14"/>
      <c r="H29" s="15"/>
    </row>
    <row r="30" spans="1:8" s="5" customFormat="1" ht="13.5" customHeight="1">
      <c r="A30" s="12">
        <v>25</v>
      </c>
      <c r="B30" s="13" t="s">
        <v>13</v>
      </c>
      <c r="C30" s="12">
        <v>2020170211</v>
      </c>
      <c r="D30" s="13" t="s">
        <v>23</v>
      </c>
      <c r="E30" s="13" t="s">
        <v>42</v>
      </c>
      <c r="F30" s="13" t="s">
        <v>16</v>
      </c>
      <c r="G30" s="14"/>
      <c r="H30" s="15"/>
    </row>
    <row r="31" spans="1:8" s="5" customFormat="1" ht="13.5" customHeight="1">
      <c r="A31" s="12">
        <v>26</v>
      </c>
      <c r="B31" s="13" t="s">
        <v>13</v>
      </c>
      <c r="C31" s="12">
        <v>2020170218</v>
      </c>
      <c r="D31" s="13" t="s">
        <v>23</v>
      </c>
      <c r="E31" s="13" t="s">
        <v>43</v>
      </c>
      <c r="F31" s="13" t="s">
        <v>16</v>
      </c>
      <c r="G31" s="14"/>
      <c r="H31" s="15"/>
    </row>
    <row r="32" spans="1:8" s="5" customFormat="1" ht="13.5" customHeight="1">
      <c r="A32" s="12">
        <v>27</v>
      </c>
      <c r="B32" s="13" t="s">
        <v>13</v>
      </c>
      <c r="C32" s="12">
        <v>2020170224</v>
      </c>
      <c r="D32" s="13" t="s">
        <v>23</v>
      </c>
      <c r="E32" s="13" t="s">
        <v>44</v>
      </c>
      <c r="F32" s="13" t="s">
        <v>16</v>
      </c>
      <c r="G32" s="14"/>
      <c r="H32" s="15"/>
    </row>
    <row r="33" spans="1:8" s="5" customFormat="1" ht="13.5" customHeight="1">
      <c r="A33" s="12">
        <v>28</v>
      </c>
      <c r="B33" s="13" t="s">
        <v>13</v>
      </c>
      <c r="C33" s="12">
        <v>2020170225</v>
      </c>
      <c r="D33" s="13" t="s">
        <v>23</v>
      </c>
      <c r="E33" s="13" t="s">
        <v>45</v>
      </c>
      <c r="F33" s="13" t="s">
        <v>16</v>
      </c>
      <c r="G33" s="14"/>
      <c r="H33" s="15"/>
    </row>
    <row r="34" spans="1:8" s="5" customFormat="1" ht="13.5" customHeight="1">
      <c r="A34" s="12">
        <v>29</v>
      </c>
      <c r="B34" s="13" t="s">
        <v>13</v>
      </c>
      <c r="C34" s="12">
        <v>2020170235</v>
      </c>
      <c r="D34" s="13" t="s">
        <v>23</v>
      </c>
      <c r="E34" s="13" t="s">
        <v>46</v>
      </c>
      <c r="F34" s="13" t="s">
        <v>16</v>
      </c>
      <c r="G34" s="14"/>
      <c r="H34" s="15"/>
    </row>
    <row r="35" spans="1:8" s="5" customFormat="1" ht="13.5" customHeight="1">
      <c r="A35" s="12">
        <v>30</v>
      </c>
      <c r="B35" s="13" t="s">
        <v>13</v>
      </c>
      <c r="C35" s="12">
        <v>2020170238</v>
      </c>
      <c r="D35" s="13" t="s">
        <v>23</v>
      </c>
      <c r="E35" s="13" t="s">
        <v>47</v>
      </c>
      <c r="F35" s="13" t="s">
        <v>16</v>
      </c>
      <c r="G35" s="14"/>
      <c r="H35" s="15"/>
    </row>
    <row r="36" spans="1:8" s="5" customFormat="1" ht="13.5" customHeight="1">
      <c r="A36" s="12">
        <v>31</v>
      </c>
      <c r="B36" s="13" t="s">
        <v>13</v>
      </c>
      <c r="C36" s="12">
        <v>2020170244</v>
      </c>
      <c r="D36" s="13" t="s">
        <v>23</v>
      </c>
      <c r="E36" s="13" t="s">
        <v>48</v>
      </c>
      <c r="F36" s="13" t="s">
        <v>16</v>
      </c>
      <c r="G36" s="14"/>
      <c r="H36" s="15"/>
    </row>
    <row r="37" spans="1:8" s="5" customFormat="1" ht="13.5" customHeight="1">
      <c r="A37" s="12">
        <v>32</v>
      </c>
      <c r="B37" s="13" t="s">
        <v>13</v>
      </c>
      <c r="C37" s="12">
        <v>2020170245</v>
      </c>
      <c r="D37" s="13" t="s">
        <v>23</v>
      </c>
      <c r="E37" s="13" t="s">
        <v>49</v>
      </c>
      <c r="F37" s="13" t="s">
        <v>16</v>
      </c>
      <c r="G37" s="14"/>
      <c r="H37" s="15"/>
    </row>
    <row r="38" spans="1:8" s="5" customFormat="1" ht="13.5" customHeight="1">
      <c r="A38" s="12">
        <v>33</v>
      </c>
      <c r="B38" s="13" t="s">
        <v>13</v>
      </c>
      <c r="C38" s="12">
        <v>2020170247</v>
      </c>
      <c r="D38" s="13" t="s">
        <v>23</v>
      </c>
      <c r="E38" s="13" t="s">
        <v>50</v>
      </c>
      <c r="F38" s="13" t="s">
        <v>16</v>
      </c>
      <c r="G38" s="14"/>
      <c r="H38" s="15"/>
    </row>
    <row r="39" spans="1:8" s="5" customFormat="1" ht="13.5" customHeight="1">
      <c r="A39" s="12">
        <v>34</v>
      </c>
      <c r="B39" s="13" t="s">
        <v>13</v>
      </c>
      <c r="C39" s="12">
        <v>2020170252</v>
      </c>
      <c r="D39" s="13" t="s">
        <v>23</v>
      </c>
      <c r="E39" s="13" t="s">
        <v>51</v>
      </c>
      <c r="F39" s="13" t="s">
        <v>16</v>
      </c>
      <c r="G39" s="14"/>
      <c r="H39" s="15"/>
    </row>
    <row r="40" spans="1:8" s="5" customFormat="1" ht="13.5" customHeight="1">
      <c r="A40" s="12">
        <v>35</v>
      </c>
      <c r="B40" s="13" t="s">
        <v>13</v>
      </c>
      <c r="C40" s="12">
        <v>2020170256</v>
      </c>
      <c r="D40" s="13" t="s">
        <v>23</v>
      </c>
      <c r="E40" s="13" t="s">
        <v>52</v>
      </c>
      <c r="F40" s="13" t="s">
        <v>16</v>
      </c>
      <c r="G40" s="14"/>
      <c r="H40" s="15"/>
    </row>
    <row r="41" spans="1:8" s="5" customFormat="1" ht="13.5" customHeight="1">
      <c r="A41" s="12">
        <v>36</v>
      </c>
      <c r="B41" s="13" t="s">
        <v>13</v>
      </c>
      <c r="C41" s="12">
        <v>2020170258</v>
      </c>
      <c r="D41" s="13" t="s">
        <v>23</v>
      </c>
      <c r="E41" s="13" t="s">
        <v>53</v>
      </c>
      <c r="F41" s="13" t="s">
        <v>16</v>
      </c>
      <c r="G41" s="14"/>
      <c r="H41" s="15"/>
    </row>
    <row r="42" spans="1:8" s="5" customFormat="1" ht="13.5" customHeight="1">
      <c r="A42" s="12">
        <v>37</v>
      </c>
      <c r="B42" s="13" t="s">
        <v>13</v>
      </c>
      <c r="C42" s="12" t="s">
        <v>54</v>
      </c>
      <c r="D42" s="13" t="s">
        <v>55</v>
      </c>
      <c r="E42" s="13" t="s">
        <v>56</v>
      </c>
      <c r="F42" s="13" t="s">
        <v>16</v>
      </c>
      <c r="G42" s="14"/>
      <c r="H42" s="15"/>
    </row>
    <row r="43" spans="1:8" s="5" customFormat="1" ht="13.5" customHeight="1">
      <c r="A43" s="12">
        <v>38</v>
      </c>
      <c r="B43" s="13" t="s">
        <v>13</v>
      </c>
      <c r="C43" s="12" t="s">
        <v>57</v>
      </c>
      <c r="D43" s="13" t="s">
        <v>55</v>
      </c>
      <c r="E43" s="13" t="s">
        <v>58</v>
      </c>
      <c r="F43" s="13" t="s">
        <v>16</v>
      </c>
      <c r="G43" s="14"/>
      <c r="H43" s="15"/>
    </row>
    <row r="44" spans="1:8" s="5" customFormat="1" ht="13.5" customHeight="1">
      <c r="A44" s="12">
        <v>39</v>
      </c>
      <c r="B44" s="13" t="s">
        <v>13</v>
      </c>
      <c r="C44" s="12" t="s">
        <v>59</v>
      </c>
      <c r="D44" s="13" t="s">
        <v>55</v>
      </c>
      <c r="E44" s="13" t="s">
        <v>60</v>
      </c>
      <c r="F44" s="13" t="s">
        <v>16</v>
      </c>
      <c r="G44" s="14"/>
      <c r="H44" s="15"/>
    </row>
    <row r="45" spans="1:8" s="5" customFormat="1" ht="13.5" customHeight="1">
      <c r="A45" s="12">
        <v>40</v>
      </c>
      <c r="B45" s="13" t="s">
        <v>13</v>
      </c>
      <c r="C45" s="12" t="s">
        <v>61</v>
      </c>
      <c r="D45" s="13" t="s">
        <v>55</v>
      </c>
      <c r="E45" s="13" t="s">
        <v>62</v>
      </c>
      <c r="F45" s="13" t="s">
        <v>16</v>
      </c>
      <c r="G45" s="14"/>
      <c r="H45" s="15"/>
    </row>
    <row r="46" spans="1:8" s="5" customFormat="1" ht="13.5" customHeight="1">
      <c r="A46" s="12">
        <v>41</v>
      </c>
      <c r="B46" s="13" t="s">
        <v>13</v>
      </c>
      <c r="C46" s="12" t="s">
        <v>63</v>
      </c>
      <c r="D46" s="13" t="s">
        <v>55</v>
      </c>
      <c r="E46" s="13" t="s">
        <v>64</v>
      </c>
      <c r="F46" s="13" t="s">
        <v>16</v>
      </c>
      <c r="G46" s="14"/>
      <c r="H46" s="15"/>
    </row>
    <row r="47" spans="1:8" s="5" customFormat="1" ht="13.5" customHeight="1">
      <c r="A47" s="12">
        <v>42</v>
      </c>
      <c r="B47" s="13" t="s">
        <v>13</v>
      </c>
      <c r="C47" s="12" t="s">
        <v>65</v>
      </c>
      <c r="D47" s="13" t="s">
        <v>55</v>
      </c>
      <c r="E47" s="13" t="s">
        <v>66</v>
      </c>
      <c r="F47" s="13" t="s">
        <v>16</v>
      </c>
      <c r="G47" s="14"/>
      <c r="H47" s="15"/>
    </row>
    <row r="48" spans="1:8" s="5" customFormat="1" ht="13.5" customHeight="1">
      <c r="A48" s="12">
        <v>43</v>
      </c>
      <c r="B48" s="13" t="s">
        <v>13</v>
      </c>
      <c r="C48" s="12" t="s">
        <v>67</v>
      </c>
      <c r="D48" s="13" t="s">
        <v>55</v>
      </c>
      <c r="E48" s="13" t="s">
        <v>68</v>
      </c>
      <c r="F48" s="13" t="s">
        <v>16</v>
      </c>
      <c r="G48" s="14"/>
      <c r="H48" s="15"/>
    </row>
    <row r="49" spans="1:8" s="5" customFormat="1" ht="13.5" customHeight="1">
      <c r="A49" s="12">
        <v>44</v>
      </c>
      <c r="B49" s="13" t="s">
        <v>13</v>
      </c>
      <c r="C49" s="12" t="s">
        <v>69</v>
      </c>
      <c r="D49" s="13" t="s">
        <v>55</v>
      </c>
      <c r="E49" s="13" t="s">
        <v>70</v>
      </c>
      <c r="F49" s="13" t="s">
        <v>16</v>
      </c>
      <c r="G49" s="14"/>
      <c r="H49" s="15"/>
    </row>
    <row r="50" spans="1:8" s="5" customFormat="1" ht="13.5" customHeight="1">
      <c r="A50" s="12">
        <v>45</v>
      </c>
      <c r="B50" s="13" t="s">
        <v>13</v>
      </c>
      <c r="C50" s="12" t="s">
        <v>71</v>
      </c>
      <c r="D50" s="13" t="s">
        <v>72</v>
      </c>
      <c r="E50" s="13" t="s">
        <v>73</v>
      </c>
      <c r="F50" s="13" t="s">
        <v>16</v>
      </c>
      <c r="G50" s="14"/>
      <c r="H50" s="15"/>
    </row>
    <row r="51" spans="1:8" s="5" customFormat="1" ht="13.5" customHeight="1">
      <c r="A51" s="12">
        <v>46</v>
      </c>
      <c r="B51" s="13" t="s">
        <v>13</v>
      </c>
      <c r="C51" s="12" t="s">
        <v>74</v>
      </c>
      <c r="D51" s="13" t="s">
        <v>72</v>
      </c>
      <c r="E51" s="13" t="s">
        <v>75</v>
      </c>
      <c r="F51" s="13" t="s">
        <v>16</v>
      </c>
      <c r="G51" s="14"/>
      <c r="H51" s="15"/>
    </row>
    <row r="52" spans="1:8" s="5" customFormat="1" ht="13.5" customHeight="1">
      <c r="A52" s="12">
        <v>47</v>
      </c>
      <c r="B52" s="13" t="s">
        <v>13</v>
      </c>
      <c r="C52" s="12" t="s">
        <v>76</v>
      </c>
      <c r="D52" s="13" t="s">
        <v>72</v>
      </c>
      <c r="E52" s="13" t="s">
        <v>77</v>
      </c>
      <c r="F52" s="13" t="s">
        <v>16</v>
      </c>
      <c r="G52" s="14"/>
      <c r="H52" s="15"/>
    </row>
    <row r="53" spans="1:8" s="5" customFormat="1" ht="13.5" customHeight="1">
      <c r="A53" s="12">
        <v>48</v>
      </c>
      <c r="B53" s="13" t="s">
        <v>13</v>
      </c>
      <c r="C53" s="12" t="s">
        <v>78</v>
      </c>
      <c r="D53" s="13" t="s">
        <v>72</v>
      </c>
      <c r="E53" s="13" t="s">
        <v>79</v>
      </c>
      <c r="F53" s="13" t="s">
        <v>16</v>
      </c>
      <c r="G53" s="14"/>
      <c r="H53" s="15"/>
    </row>
    <row r="54" spans="1:8" s="5" customFormat="1" ht="13.5" customHeight="1">
      <c r="A54" s="12">
        <v>49</v>
      </c>
      <c r="B54" s="13" t="s">
        <v>13</v>
      </c>
      <c r="C54" s="12" t="s">
        <v>80</v>
      </c>
      <c r="D54" s="13" t="s">
        <v>72</v>
      </c>
      <c r="E54" s="13" t="s">
        <v>81</v>
      </c>
      <c r="F54" s="13" t="s">
        <v>16</v>
      </c>
      <c r="G54" s="14"/>
      <c r="H54" s="15"/>
    </row>
    <row r="55" spans="1:8" s="5" customFormat="1" ht="13.5" customHeight="1">
      <c r="A55" s="12">
        <v>50</v>
      </c>
      <c r="B55" s="13" t="s">
        <v>13</v>
      </c>
      <c r="C55" s="12" t="s">
        <v>82</v>
      </c>
      <c r="D55" s="13" t="s">
        <v>72</v>
      </c>
      <c r="E55" s="13" t="s">
        <v>83</v>
      </c>
      <c r="F55" s="13" t="s">
        <v>16</v>
      </c>
      <c r="G55" s="14"/>
      <c r="H55" s="15"/>
    </row>
    <row r="56" spans="1:8" s="5" customFormat="1" ht="13.5" customHeight="1">
      <c r="A56" s="12">
        <v>51</v>
      </c>
      <c r="B56" s="13" t="s">
        <v>13</v>
      </c>
      <c r="C56" s="12" t="s">
        <v>84</v>
      </c>
      <c r="D56" s="13" t="s">
        <v>72</v>
      </c>
      <c r="E56" s="13" t="s">
        <v>85</v>
      </c>
      <c r="F56" s="13" t="s">
        <v>16</v>
      </c>
      <c r="G56" s="14"/>
      <c r="H56" s="15"/>
    </row>
    <row r="57" spans="1:8" s="5" customFormat="1" ht="13.5" customHeight="1">
      <c r="A57" s="12">
        <v>52</v>
      </c>
      <c r="B57" s="13" t="s">
        <v>13</v>
      </c>
      <c r="C57" s="12" t="s">
        <v>86</v>
      </c>
      <c r="D57" s="13" t="s">
        <v>72</v>
      </c>
      <c r="E57" s="13" t="s">
        <v>87</v>
      </c>
      <c r="F57" s="13" t="s">
        <v>16</v>
      </c>
      <c r="G57" s="14"/>
      <c r="H57" s="15"/>
    </row>
    <row r="58" spans="1:8" s="5" customFormat="1" ht="13.5" customHeight="1">
      <c r="A58" s="12">
        <v>53</v>
      </c>
      <c r="B58" s="13" t="s">
        <v>13</v>
      </c>
      <c r="C58" s="12" t="s">
        <v>88</v>
      </c>
      <c r="D58" s="13" t="s">
        <v>89</v>
      </c>
      <c r="E58" s="13" t="s">
        <v>90</v>
      </c>
      <c r="F58" s="13" t="s">
        <v>16</v>
      </c>
      <c r="G58" s="14"/>
      <c r="H58" s="15"/>
    </row>
    <row r="59" spans="1:8" s="5" customFormat="1" ht="13.5" customHeight="1">
      <c r="A59" s="12">
        <v>54</v>
      </c>
      <c r="B59" s="13" t="s">
        <v>13</v>
      </c>
      <c r="C59" s="12" t="s">
        <v>91</v>
      </c>
      <c r="D59" s="13" t="s">
        <v>89</v>
      </c>
      <c r="E59" s="13" t="s">
        <v>92</v>
      </c>
      <c r="F59" s="13" t="s">
        <v>16</v>
      </c>
      <c r="G59" s="14"/>
      <c r="H59" s="15"/>
    </row>
    <row r="60" spans="1:8" s="5" customFormat="1" ht="13.5" customHeight="1">
      <c r="A60" s="12">
        <v>55</v>
      </c>
      <c r="B60" s="13" t="s">
        <v>13</v>
      </c>
      <c r="C60" s="12" t="s">
        <v>93</v>
      </c>
      <c r="D60" s="13" t="s">
        <v>89</v>
      </c>
      <c r="E60" s="13" t="s">
        <v>94</v>
      </c>
      <c r="F60" s="13" t="s">
        <v>16</v>
      </c>
      <c r="G60" s="14"/>
      <c r="H60" s="15"/>
    </row>
    <row r="61" spans="1:8" s="5" customFormat="1" ht="13.5" customHeight="1">
      <c r="A61" s="12">
        <v>56</v>
      </c>
      <c r="B61" s="13" t="s">
        <v>13</v>
      </c>
      <c r="C61" s="12" t="s">
        <v>95</v>
      </c>
      <c r="D61" s="13" t="s">
        <v>89</v>
      </c>
      <c r="E61" s="13" t="s">
        <v>96</v>
      </c>
      <c r="F61" s="13" t="s">
        <v>16</v>
      </c>
      <c r="G61" s="14"/>
      <c r="H61" s="15"/>
    </row>
    <row r="62" spans="1:8" s="5" customFormat="1" ht="13.5" customHeight="1">
      <c r="A62" s="12">
        <v>57</v>
      </c>
      <c r="B62" s="13" t="s">
        <v>13</v>
      </c>
      <c r="C62" s="12" t="s">
        <v>97</v>
      </c>
      <c r="D62" s="13" t="s">
        <v>89</v>
      </c>
      <c r="E62" s="13" t="s">
        <v>98</v>
      </c>
      <c r="F62" s="13" t="s">
        <v>16</v>
      </c>
      <c r="G62" s="14"/>
      <c r="H62" s="15"/>
    </row>
    <row r="63" spans="1:8" s="5" customFormat="1" ht="13.5" customHeight="1">
      <c r="A63" s="12">
        <v>58</v>
      </c>
      <c r="B63" s="13" t="s">
        <v>13</v>
      </c>
      <c r="C63" s="12" t="s">
        <v>99</v>
      </c>
      <c r="D63" s="13" t="s">
        <v>89</v>
      </c>
      <c r="E63" s="13" t="s">
        <v>100</v>
      </c>
      <c r="F63" s="13" t="s">
        <v>16</v>
      </c>
      <c r="G63" s="14"/>
      <c r="H63" s="15"/>
    </row>
    <row r="64" spans="1:8" s="5" customFormat="1" ht="13.5" customHeight="1">
      <c r="A64" s="12">
        <v>59</v>
      </c>
      <c r="B64" s="13" t="s">
        <v>13</v>
      </c>
      <c r="C64" s="12" t="s">
        <v>101</v>
      </c>
      <c r="D64" s="13" t="s">
        <v>89</v>
      </c>
      <c r="E64" s="13" t="s">
        <v>102</v>
      </c>
      <c r="F64" s="13" t="s">
        <v>16</v>
      </c>
      <c r="G64" s="14"/>
      <c r="H64" s="15"/>
    </row>
    <row r="65" spans="1:8" s="5" customFormat="1" ht="13.5" customHeight="1">
      <c r="A65" s="12">
        <v>60</v>
      </c>
      <c r="B65" s="13" t="s">
        <v>13</v>
      </c>
      <c r="C65" s="12">
        <v>2020110249</v>
      </c>
      <c r="D65" s="13" t="s">
        <v>103</v>
      </c>
      <c r="E65" s="13" t="s">
        <v>104</v>
      </c>
      <c r="F65" s="13" t="s">
        <v>16</v>
      </c>
      <c r="G65" s="14"/>
      <c r="H65" s="15"/>
    </row>
    <row r="66" spans="1:8" s="5" customFormat="1" ht="13.5" customHeight="1">
      <c r="A66" s="12">
        <v>61</v>
      </c>
      <c r="B66" s="13" t="s">
        <v>13</v>
      </c>
      <c r="C66" s="12" t="s">
        <v>105</v>
      </c>
      <c r="D66" s="13" t="s">
        <v>103</v>
      </c>
      <c r="E66" s="13" t="s">
        <v>106</v>
      </c>
      <c r="F66" s="13" t="s">
        <v>16</v>
      </c>
      <c r="G66" s="14"/>
      <c r="H66" s="15"/>
    </row>
    <row r="67" spans="1:8" s="5" customFormat="1" ht="13.5" customHeight="1">
      <c r="A67" s="12">
        <v>62</v>
      </c>
      <c r="B67" s="13" t="s">
        <v>13</v>
      </c>
      <c r="C67" s="12">
        <v>2020170265</v>
      </c>
      <c r="D67" s="13" t="s">
        <v>107</v>
      </c>
      <c r="E67" s="13" t="s">
        <v>108</v>
      </c>
      <c r="F67" s="13" t="s">
        <v>16</v>
      </c>
      <c r="G67" s="14"/>
      <c r="H67" s="15"/>
    </row>
    <row r="68" spans="1:8" s="5" customFormat="1" ht="13.5" customHeight="1">
      <c r="A68" s="12">
        <v>63</v>
      </c>
      <c r="B68" s="13" t="s">
        <v>13</v>
      </c>
      <c r="C68" s="12" t="s">
        <v>109</v>
      </c>
      <c r="D68" s="13" t="s">
        <v>14</v>
      </c>
      <c r="E68" s="13" t="s">
        <v>110</v>
      </c>
      <c r="F68" s="13" t="s">
        <v>111</v>
      </c>
      <c r="G68" s="14"/>
      <c r="H68" s="15"/>
    </row>
    <row r="69" spans="1:8" s="5" customFormat="1" ht="13.5" customHeight="1">
      <c r="A69" s="12">
        <v>64</v>
      </c>
      <c r="B69" s="13" t="s">
        <v>13</v>
      </c>
      <c r="C69" s="12" t="s">
        <v>112</v>
      </c>
      <c r="D69" s="13" t="s">
        <v>14</v>
      </c>
      <c r="E69" s="13" t="s">
        <v>113</v>
      </c>
      <c r="F69" s="13" t="s">
        <v>111</v>
      </c>
      <c r="G69" s="14"/>
      <c r="H69" s="15"/>
    </row>
    <row r="70" spans="1:8" s="5" customFormat="1" ht="13.5" customHeight="1">
      <c r="A70" s="12">
        <v>65</v>
      </c>
      <c r="B70" s="13" t="s">
        <v>13</v>
      </c>
      <c r="C70" s="12" t="s">
        <v>114</v>
      </c>
      <c r="D70" s="13" t="s">
        <v>14</v>
      </c>
      <c r="E70" s="13" t="s">
        <v>115</v>
      </c>
      <c r="F70" s="13" t="s">
        <v>111</v>
      </c>
      <c r="G70" s="14"/>
      <c r="H70" s="15"/>
    </row>
    <row r="71" spans="1:8" s="5" customFormat="1" ht="13.5" customHeight="1">
      <c r="A71" s="12">
        <v>66</v>
      </c>
      <c r="B71" s="13" t="s">
        <v>13</v>
      </c>
      <c r="C71" s="12" t="s">
        <v>116</v>
      </c>
      <c r="D71" s="13" t="s">
        <v>14</v>
      </c>
      <c r="E71" s="13" t="s">
        <v>117</v>
      </c>
      <c r="F71" s="13" t="s">
        <v>111</v>
      </c>
      <c r="G71" s="14"/>
      <c r="H71" s="15"/>
    </row>
    <row r="72" spans="1:8" s="5" customFormat="1" ht="13.5" customHeight="1">
      <c r="A72" s="12">
        <v>67</v>
      </c>
      <c r="B72" s="13" t="s">
        <v>13</v>
      </c>
      <c r="C72" s="12" t="s">
        <v>118</v>
      </c>
      <c r="D72" s="13" t="s">
        <v>14</v>
      </c>
      <c r="E72" s="13" t="s">
        <v>119</v>
      </c>
      <c r="F72" s="13" t="s">
        <v>111</v>
      </c>
      <c r="G72" s="14"/>
      <c r="H72" s="15"/>
    </row>
    <row r="73" spans="1:8" s="5" customFormat="1" ht="13.5" customHeight="1">
      <c r="A73" s="12">
        <v>68</v>
      </c>
      <c r="B73" s="13" t="s">
        <v>13</v>
      </c>
      <c r="C73" s="12">
        <v>2020170269</v>
      </c>
      <c r="D73" s="13" t="s">
        <v>18</v>
      </c>
      <c r="E73" s="13" t="s">
        <v>120</v>
      </c>
      <c r="F73" s="13" t="s">
        <v>111</v>
      </c>
      <c r="G73" s="14"/>
      <c r="H73" s="15"/>
    </row>
    <row r="74" spans="1:8" s="5" customFormat="1" ht="13.5" customHeight="1">
      <c r="A74" s="12">
        <v>69</v>
      </c>
      <c r="B74" s="13" t="s">
        <v>13</v>
      </c>
      <c r="C74" s="12">
        <v>2020170272</v>
      </c>
      <c r="D74" s="13" t="s">
        <v>18</v>
      </c>
      <c r="E74" s="13" t="s">
        <v>121</v>
      </c>
      <c r="F74" s="13" t="s">
        <v>111</v>
      </c>
      <c r="G74" s="14"/>
      <c r="H74" s="15"/>
    </row>
    <row r="75" spans="1:8" s="5" customFormat="1" ht="13.5" customHeight="1">
      <c r="A75" s="12">
        <v>70</v>
      </c>
      <c r="B75" s="13" t="s">
        <v>13</v>
      </c>
      <c r="C75" s="12">
        <v>2020170275</v>
      </c>
      <c r="D75" s="13" t="s">
        <v>18</v>
      </c>
      <c r="E75" s="13" t="s">
        <v>122</v>
      </c>
      <c r="F75" s="13" t="s">
        <v>111</v>
      </c>
      <c r="G75" s="14"/>
      <c r="H75" s="15"/>
    </row>
    <row r="76" spans="1:8" s="5" customFormat="1" ht="13.5" customHeight="1">
      <c r="A76" s="12">
        <v>71</v>
      </c>
      <c r="B76" s="13" t="s">
        <v>13</v>
      </c>
      <c r="C76" s="12">
        <v>2020170279</v>
      </c>
      <c r="D76" s="13" t="s">
        <v>18</v>
      </c>
      <c r="E76" s="13" t="s">
        <v>123</v>
      </c>
      <c r="F76" s="13" t="s">
        <v>111</v>
      </c>
      <c r="G76" s="14"/>
      <c r="H76" s="15"/>
    </row>
    <row r="77" spans="1:8" s="5" customFormat="1" ht="13.5" customHeight="1">
      <c r="A77" s="12">
        <v>72</v>
      </c>
      <c r="B77" s="13" t="s">
        <v>13</v>
      </c>
      <c r="C77" s="12">
        <v>2020170280</v>
      </c>
      <c r="D77" s="13" t="s">
        <v>18</v>
      </c>
      <c r="E77" s="13" t="s">
        <v>124</v>
      </c>
      <c r="F77" s="13" t="s">
        <v>111</v>
      </c>
      <c r="G77" s="14"/>
      <c r="H77" s="15"/>
    </row>
    <row r="78" spans="1:8" s="5" customFormat="1" ht="13.5" customHeight="1">
      <c r="A78" s="12">
        <v>73</v>
      </c>
      <c r="B78" s="13" t="s">
        <v>13</v>
      </c>
      <c r="C78" s="12">
        <v>2020170281</v>
      </c>
      <c r="D78" s="13" t="s">
        <v>18</v>
      </c>
      <c r="E78" s="13" t="s">
        <v>125</v>
      </c>
      <c r="F78" s="13" t="s">
        <v>111</v>
      </c>
      <c r="G78" s="14"/>
      <c r="H78" s="15"/>
    </row>
    <row r="79" spans="1:8" s="5" customFormat="1" ht="13.5" customHeight="1">
      <c r="A79" s="12">
        <v>74</v>
      </c>
      <c r="B79" s="13" t="s">
        <v>13</v>
      </c>
      <c r="C79" s="12">
        <v>2020170283</v>
      </c>
      <c r="D79" s="13" t="s">
        <v>18</v>
      </c>
      <c r="E79" s="13" t="s">
        <v>126</v>
      </c>
      <c r="F79" s="13" t="s">
        <v>111</v>
      </c>
      <c r="G79" s="14"/>
      <c r="H79" s="15"/>
    </row>
    <row r="80" spans="1:8" s="5" customFormat="1" ht="13.5" customHeight="1">
      <c r="A80" s="12">
        <v>75</v>
      </c>
      <c r="B80" s="13" t="s">
        <v>13</v>
      </c>
      <c r="C80" s="12" t="s">
        <v>127</v>
      </c>
      <c r="D80" s="13" t="s">
        <v>128</v>
      </c>
      <c r="E80" s="13" t="s">
        <v>129</v>
      </c>
      <c r="F80" s="13" t="s">
        <v>111</v>
      </c>
      <c r="G80" s="14"/>
      <c r="H80" s="15"/>
    </row>
    <row r="81" spans="1:8" s="5" customFormat="1" ht="13.5" customHeight="1">
      <c r="A81" s="12">
        <v>76</v>
      </c>
      <c r="B81" s="13" t="s">
        <v>13</v>
      </c>
      <c r="C81" s="12">
        <v>2020170114</v>
      </c>
      <c r="D81" s="13" t="s">
        <v>23</v>
      </c>
      <c r="E81" s="17" t="s">
        <v>130</v>
      </c>
      <c r="F81" s="13" t="s">
        <v>111</v>
      </c>
      <c r="G81" s="14"/>
      <c r="H81" s="15"/>
    </row>
    <row r="82" spans="1:8" s="5" customFormat="1" ht="13.5" customHeight="1">
      <c r="A82" s="12">
        <v>77</v>
      </c>
      <c r="B82" s="13" t="s">
        <v>13</v>
      </c>
      <c r="C82" s="12">
        <v>2020170115</v>
      </c>
      <c r="D82" s="13" t="s">
        <v>23</v>
      </c>
      <c r="E82" s="17" t="s">
        <v>131</v>
      </c>
      <c r="F82" s="13" t="s">
        <v>111</v>
      </c>
      <c r="G82" s="14"/>
      <c r="H82" s="15"/>
    </row>
    <row r="83" spans="1:8" s="5" customFormat="1" ht="13.5" customHeight="1">
      <c r="A83" s="12">
        <v>78</v>
      </c>
      <c r="B83" s="13" t="s">
        <v>13</v>
      </c>
      <c r="C83" s="12">
        <v>2020170119</v>
      </c>
      <c r="D83" s="13" t="s">
        <v>23</v>
      </c>
      <c r="E83" s="17" t="s">
        <v>132</v>
      </c>
      <c r="F83" s="13" t="s">
        <v>111</v>
      </c>
      <c r="G83" s="14"/>
      <c r="H83" s="15"/>
    </row>
    <row r="84" spans="1:8" s="5" customFormat="1" ht="13.5" customHeight="1">
      <c r="A84" s="12">
        <v>79</v>
      </c>
      <c r="B84" s="13" t="s">
        <v>13</v>
      </c>
      <c r="C84" s="12">
        <v>2020170124</v>
      </c>
      <c r="D84" s="13" t="s">
        <v>23</v>
      </c>
      <c r="E84" s="17" t="s">
        <v>133</v>
      </c>
      <c r="F84" s="13" t="s">
        <v>111</v>
      </c>
      <c r="G84" s="14"/>
      <c r="H84" s="15"/>
    </row>
    <row r="85" spans="1:8" s="5" customFormat="1" ht="13.5" customHeight="1">
      <c r="A85" s="12">
        <v>80</v>
      </c>
      <c r="B85" s="13" t="s">
        <v>13</v>
      </c>
      <c r="C85" s="12">
        <v>2020170125</v>
      </c>
      <c r="D85" s="13" t="s">
        <v>23</v>
      </c>
      <c r="E85" s="17" t="s">
        <v>134</v>
      </c>
      <c r="F85" s="13" t="s">
        <v>111</v>
      </c>
      <c r="G85" s="14"/>
      <c r="H85" s="15"/>
    </row>
    <row r="86" spans="1:8" s="5" customFormat="1" ht="13.5" customHeight="1">
      <c r="A86" s="12">
        <v>81</v>
      </c>
      <c r="B86" s="13" t="s">
        <v>13</v>
      </c>
      <c r="C86" s="12">
        <v>2020170127</v>
      </c>
      <c r="D86" s="13" t="s">
        <v>23</v>
      </c>
      <c r="E86" s="13" t="s">
        <v>135</v>
      </c>
      <c r="F86" s="13" t="s">
        <v>111</v>
      </c>
      <c r="G86" s="14"/>
      <c r="H86" s="15"/>
    </row>
    <row r="87" spans="1:8" s="5" customFormat="1" ht="13.5" customHeight="1">
      <c r="A87" s="12">
        <v>82</v>
      </c>
      <c r="B87" s="13" t="s">
        <v>13</v>
      </c>
      <c r="C87" s="12">
        <v>2020170128</v>
      </c>
      <c r="D87" s="13" t="s">
        <v>23</v>
      </c>
      <c r="E87" s="17" t="s">
        <v>136</v>
      </c>
      <c r="F87" s="13" t="s">
        <v>111</v>
      </c>
      <c r="G87" s="14"/>
      <c r="H87" s="15"/>
    </row>
    <row r="88" spans="1:8" s="5" customFormat="1" ht="13.5" customHeight="1">
      <c r="A88" s="12">
        <v>83</v>
      </c>
      <c r="B88" s="13" t="s">
        <v>13</v>
      </c>
      <c r="C88" s="12">
        <v>2020170129</v>
      </c>
      <c r="D88" s="13" t="s">
        <v>23</v>
      </c>
      <c r="E88" s="17" t="s">
        <v>137</v>
      </c>
      <c r="F88" s="13" t="s">
        <v>111</v>
      </c>
      <c r="G88" s="14"/>
      <c r="H88" s="15"/>
    </row>
    <row r="89" spans="1:8" s="5" customFormat="1" ht="13.5" customHeight="1">
      <c r="A89" s="12">
        <v>84</v>
      </c>
      <c r="B89" s="13" t="s">
        <v>13</v>
      </c>
      <c r="C89" s="12">
        <v>2020170133</v>
      </c>
      <c r="D89" s="13" t="s">
        <v>23</v>
      </c>
      <c r="E89" s="17" t="s">
        <v>138</v>
      </c>
      <c r="F89" s="13" t="s">
        <v>111</v>
      </c>
      <c r="G89" s="14"/>
      <c r="H89" s="15"/>
    </row>
    <row r="90" spans="1:8" s="5" customFormat="1" ht="13.5" customHeight="1">
      <c r="A90" s="12">
        <v>85</v>
      </c>
      <c r="B90" s="13" t="s">
        <v>13</v>
      </c>
      <c r="C90" s="12">
        <v>2020170135</v>
      </c>
      <c r="D90" s="13" t="s">
        <v>23</v>
      </c>
      <c r="E90" s="17" t="s">
        <v>139</v>
      </c>
      <c r="F90" s="13" t="s">
        <v>111</v>
      </c>
      <c r="G90" s="14"/>
      <c r="H90" s="15"/>
    </row>
    <row r="91" spans="1:8" s="5" customFormat="1" ht="13.5" customHeight="1">
      <c r="A91" s="12">
        <v>86</v>
      </c>
      <c r="B91" s="13" t="s">
        <v>13</v>
      </c>
      <c r="C91" s="12">
        <v>2020170138</v>
      </c>
      <c r="D91" s="13" t="s">
        <v>23</v>
      </c>
      <c r="E91" s="17" t="s">
        <v>140</v>
      </c>
      <c r="F91" s="13" t="s">
        <v>111</v>
      </c>
      <c r="G91" s="14"/>
      <c r="H91" s="15"/>
    </row>
    <row r="92" spans="1:8" s="5" customFormat="1" ht="13.5" customHeight="1">
      <c r="A92" s="12">
        <v>87</v>
      </c>
      <c r="B92" s="13" t="s">
        <v>13</v>
      </c>
      <c r="C92" s="12">
        <v>2020170139</v>
      </c>
      <c r="D92" s="13" t="s">
        <v>23</v>
      </c>
      <c r="E92" s="17" t="s">
        <v>141</v>
      </c>
      <c r="F92" s="13" t="s">
        <v>111</v>
      </c>
      <c r="G92" s="14"/>
      <c r="H92" s="15"/>
    </row>
    <row r="93" spans="1:8" s="5" customFormat="1" ht="13.5" customHeight="1">
      <c r="A93" s="12">
        <v>88</v>
      </c>
      <c r="B93" s="13" t="s">
        <v>13</v>
      </c>
      <c r="C93" s="12">
        <v>2020170142</v>
      </c>
      <c r="D93" s="13" t="s">
        <v>23</v>
      </c>
      <c r="E93" s="17" t="s">
        <v>142</v>
      </c>
      <c r="F93" s="13" t="s">
        <v>111</v>
      </c>
      <c r="G93" s="14"/>
      <c r="H93" s="15"/>
    </row>
    <row r="94" spans="1:8" s="5" customFormat="1" ht="13.5" customHeight="1">
      <c r="A94" s="12">
        <v>89</v>
      </c>
      <c r="B94" s="13" t="s">
        <v>13</v>
      </c>
      <c r="C94" s="12">
        <v>2020170144</v>
      </c>
      <c r="D94" s="13" t="s">
        <v>23</v>
      </c>
      <c r="E94" s="17" t="s">
        <v>143</v>
      </c>
      <c r="F94" s="13" t="s">
        <v>111</v>
      </c>
      <c r="G94" s="14"/>
      <c r="H94" s="15"/>
    </row>
    <row r="95" spans="1:8" s="5" customFormat="1" ht="13.5" customHeight="1">
      <c r="A95" s="12">
        <v>90</v>
      </c>
      <c r="B95" s="13" t="s">
        <v>13</v>
      </c>
      <c r="C95" s="12">
        <v>2020170145</v>
      </c>
      <c r="D95" s="13" t="s">
        <v>23</v>
      </c>
      <c r="E95" s="17" t="s">
        <v>144</v>
      </c>
      <c r="F95" s="13" t="s">
        <v>111</v>
      </c>
      <c r="G95" s="14"/>
      <c r="H95" s="15"/>
    </row>
    <row r="96" spans="1:8" s="5" customFormat="1" ht="13.5" customHeight="1">
      <c r="A96" s="12">
        <v>91</v>
      </c>
      <c r="B96" s="13" t="s">
        <v>13</v>
      </c>
      <c r="C96" s="12">
        <v>2020170149</v>
      </c>
      <c r="D96" s="13" t="s">
        <v>23</v>
      </c>
      <c r="E96" s="17" t="s">
        <v>145</v>
      </c>
      <c r="F96" s="13" t="s">
        <v>111</v>
      </c>
      <c r="G96" s="14"/>
      <c r="H96" s="15"/>
    </row>
    <row r="97" spans="1:8" s="5" customFormat="1" ht="13.5" customHeight="1">
      <c r="A97" s="12">
        <v>92</v>
      </c>
      <c r="B97" s="13" t="s">
        <v>13</v>
      </c>
      <c r="C97" s="12">
        <v>2020170154</v>
      </c>
      <c r="D97" s="13" t="s">
        <v>23</v>
      </c>
      <c r="E97" s="17" t="s">
        <v>146</v>
      </c>
      <c r="F97" s="13" t="s">
        <v>111</v>
      </c>
      <c r="G97" s="14"/>
      <c r="H97" s="15"/>
    </row>
    <row r="98" spans="1:8" s="5" customFormat="1" ht="13.5" customHeight="1">
      <c r="A98" s="12">
        <v>93</v>
      </c>
      <c r="B98" s="13" t="s">
        <v>13</v>
      </c>
      <c r="C98" s="12">
        <v>2020170156</v>
      </c>
      <c r="D98" s="13" t="s">
        <v>23</v>
      </c>
      <c r="E98" s="17" t="s">
        <v>147</v>
      </c>
      <c r="F98" s="13" t="s">
        <v>111</v>
      </c>
      <c r="G98" s="14"/>
      <c r="H98" s="15"/>
    </row>
    <row r="99" spans="1:8" s="5" customFormat="1" ht="13.5" customHeight="1">
      <c r="A99" s="12">
        <v>94</v>
      </c>
      <c r="B99" s="13" t="s">
        <v>13</v>
      </c>
      <c r="C99" s="12">
        <v>2020170158</v>
      </c>
      <c r="D99" s="13" t="s">
        <v>23</v>
      </c>
      <c r="E99" s="17" t="s">
        <v>148</v>
      </c>
      <c r="F99" s="13" t="s">
        <v>111</v>
      </c>
      <c r="G99" s="14"/>
      <c r="H99" s="15"/>
    </row>
    <row r="100" spans="1:8" s="5" customFormat="1" ht="13.5" customHeight="1">
      <c r="A100" s="12">
        <v>95</v>
      </c>
      <c r="B100" s="13" t="s">
        <v>13</v>
      </c>
      <c r="C100" s="12">
        <v>2020170160</v>
      </c>
      <c r="D100" s="13" t="s">
        <v>23</v>
      </c>
      <c r="E100" s="17" t="s">
        <v>149</v>
      </c>
      <c r="F100" s="13" t="s">
        <v>111</v>
      </c>
      <c r="G100" s="14"/>
      <c r="H100" s="15"/>
    </row>
    <row r="101" spans="1:8" s="5" customFormat="1" ht="13.5" customHeight="1">
      <c r="A101" s="12">
        <v>96</v>
      </c>
      <c r="B101" s="13" t="s">
        <v>13</v>
      </c>
      <c r="C101" s="12">
        <v>2020170166</v>
      </c>
      <c r="D101" s="13" t="s">
        <v>23</v>
      </c>
      <c r="E101" s="17" t="s">
        <v>150</v>
      </c>
      <c r="F101" s="13" t="s">
        <v>111</v>
      </c>
      <c r="G101" s="14"/>
      <c r="H101" s="15"/>
    </row>
    <row r="102" spans="1:8" s="5" customFormat="1" ht="13.5" customHeight="1">
      <c r="A102" s="12">
        <v>97</v>
      </c>
      <c r="B102" s="13" t="s">
        <v>13</v>
      </c>
      <c r="C102" s="12">
        <v>2020170167</v>
      </c>
      <c r="D102" s="13" t="s">
        <v>23</v>
      </c>
      <c r="E102" s="13" t="s">
        <v>151</v>
      </c>
      <c r="F102" s="13" t="s">
        <v>111</v>
      </c>
      <c r="G102" s="14"/>
      <c r="H102" s="15"/>
    </row>
    <row r="103" spans="1:8" s="5" customFormat="1" ht="13.5" customHeight="1">
      <c r="A103" s="12">
        <v>98</v>
      </c>
      <c r="B103" s="13" t="s">
        <v>13</v>
      </c>
      <c r="C103" s="12">
        <v>2020170168</v>
      </c>
      <c r="D103" s="13" t="s">
        <v>23</v>
      </c>
      <c r="E103" s="17" t="s">
        <v>152</v>
      </c>
      <c r="F103" s="13" t="s">
        <v>111</v>
      </c>
      <c r="G103" s="14"/>
      <c r="H103" s="15"/>
    </row>
    <row r="104" spans="1:8" s="5" customFormat="1" ht="13.5" customHeight="1">
      <c r="A104" s="12">
        <v>99</v>
      </c>
      <c r="B104" s="13" t="s">
        <v>13</v>
      </c>
      <c r="C104" s="12">
        <v>2020170173</v>
      </c>
      <c r="D104" s="13" t="s">
        <v>23</v>
      </c>
      <c r="E104" s="17" t="s">
        <v>153</v>
      </c>
      <c r="F104" s="13" t="s">
        <v>111</v>
      </c>
      <c r="G104" s="14"/>
      <c r="H104" s="15"/>
    </row>
    <row r="105" spans="1:8" s="5" customFormat="1" ht="13.5" customHeight="1">
      <c r="A105" s="12">
        <v>100</v>
      </c>
      <c r="B105" s="13" t="s">
        <v>13</v>
      </c>
      <c r="C105" s="12">
        <v>2020170174</v>
      </c>
      <c r="D105" s="13" t="s">
        <v>23</v>
      </c>
      <c r="E105" s="17" t="s">
        <v>154</v>
      </c>
      <c r="F105" s="13" t="s">
        <v>111</v>
      </c>
      <c r="G105" s="14"/>
      <c r="H105" s="15"/>
    </row>
    <row r="106" spans="1:8" s="5" customFormat="1" ht="13.5" customHeight="1">
      <c r="A106" s="12">
        <v>101</v>
      </c>
      <c r="B106" s="13" t="s">
        <v>13</v>
      </c>
      <c r="C106" s="12">
        <v>2020170175</v>
      </c>
      <c r="D106" s="13" t="s">
        <v>23</v>
      </c>
      <c r="E106" s="17" t="s">
        <v>155</v>
      </c>
      <c r="F106" s="13" t="s">
        <v>111</v>
      </c>
      <c r="G106" s="14"/>
      <c r="H106" s="15"/>
    </row>
    <row r="107" spans="1:8" s="5" customFormat="1" ht="13.5" customHeight="1">
      <c r="A107" s="12">
        <v>102</v>
      </c>
      <c r="B107" s="13" t="s">
        <v>13</v>
      </c>
      <c r="C107" s="12">
        <v>2020170178</v>
      </c>
      <c r="D107" s="13" t="s">
        <v>23</v>
      </c>
      <c r="E107" s="17" t="s">
        <v>156</v>
      </c>
      <c r="F107" s="13" t="s">
        <v>111</v>
      </c>
      <c r="G107" s="14"/>
      <c r="H107" s="15"/>
    </row>
    <row r="108" spans="1:8" s="5" customFormat="1" ht="13.5" customHeight="1">
      <c r="A108" s="12">
        <v>103</v>
      </c>
      <c r="B108" s="13" t="s">
        <v>13</v>
      </c>
      <c r="C108" s="12">
        <v>2020170180</v>
      </c>
      <c r="D108" s="13" t="s">
        <v>23</v>
      </c>
      <c r="E108" s="17" t="s">
        <v>157</v>
      </c>
      <c r="F108" s="13" t="s">
        <v>111</v>
      </c>
      <c r="G108" s="14"/>
      <c r="H108" s="15"/>
    </row>
    <row r="109" spans="1:8" s="5" customFormat="1" ht="13.5" customHeight="1">
      <c r="A109" s="12">
        <v>104</v>
      </c>
      <c r="B109" s="13" t="s">
        <v>13</v>
      </c>
      <c r="C109" s="12">
        <v>2020170181</v>
      </c>
      <c r="D109" s="13" t="s">
        <v>23</v>
      </c>
      <c r="E109" s="17" t="s">
        <v>158</v>
      </c>
      <c r="F109" s="13" t="s">
        <v>111</v>
      </c>
      <c r="G109" s="14"/>
      <c r="H109" s="15"/>
    </row>
    <row r="110" spans="1:8" s="5" customFormat="1" ht="13.5" customHeight="1">
      <c r="A110" s="12">
        <v>105</v>
      </c>
      <c r="B110" s="13" t="s">
        <v>13</v>
      </c>
      <c r="C110" s="12">
        <v>2020170186</v>
      </c>
      <c r="D110" s="13" t="s">
        <v>23</v>
      </c>
      <c r="E110" s="17" t="s">
        <v>159</v>
      </c>
      <c r="F110" s="13" t="s">
        <v>111</v>
      </c>
      <c r="G110" s="14"/>
      <c r="H110" s="15"/>
    </row>
    <row r="111" spans="1:8" s="5" customFormat="1" ht="13.5" customHeight="1">
      <c r="A111" s="12">
        <v>106</v>
      </c>
      <c r="B111" s="13" t="s">
        <v>13</v>
      </c>
      <c r="C111" s="12">
        <v>2020170187</v>
      </c>
      <c r="D111" s="13" t="s">
        <v>23</v>
      </c>
      <c r="E111" s="17" t="s">
        <v>160</v>
      </c>
      <c r="F111" s="13" t="s">
        <v>111</v>
      </c>
      <c r="G111" s="14"/>
      <c r="H111" s="15"/>
    </row>
    <row r="112" spans="1:8" s="5" customFormat="1" ht="13.5" customHeight="1">
      <c r="A112" s="12">
        <v>107</v>
      </c>
      <c r="B112" s="13" t="s">
        <v>13</v>
      </c>
      <c r="C112" s="12">
        <v>2020170189</v>
      </c>
      <c r="D112" s="13" t="s">
        <v>23</v>
      </c>
      <c r="E112" s="17" t="s">
        <v>161</v>
      </c>
      <c r="F112" s="13" t="s">
        <v>111</v>
      </c>
      <c r="G112" s="14"/>
      <c r="H112" s="15"/>
    </row>
    <row r="113" spans="1:8" s="5" customFormat="1" ht="13.5" customHeight="1">
      <c r="A113" s="12">
        <v>108</v>
      </c>
      <c r="B113" s="13" t="s">
        <v>13</v>
      </c>
      <c r="C113" s="12">
        <v>2020170190</v>
      </c>
      <c r="D113" s="13" t="s">
        <v>23</v>
      </c>
      <c r="E113" s="13" t="s">
        <v>162</v>
      </c>
      <c r="F113" s="13" t="s">
        <v>111</v>
      </c>
      <c r="G113" s="14"/>
      <c r="H113" s="15"/>
    </row>
    <row r="114" spans="1:8" s="5" customFormat="1" ht="13.5" customHeight="1">
      <c r="A114" s="12">
        <v>109</v>
      </c>
      <c r="B114" s="13" t="s">
        <v>13</v>
      </c>
      <c r="C114" s="12">
        <v>2020170192</v>
      </c>
      <c r="D114" s="13" t="s">
        <v>23</v>
      </c>
      <c r="E114" s="17" t="s">
        <v>163</v>
      </c>
      <c r="F114" s="13" t="s">
        <v>111</v>
      </c>
      <c r="G114" s="14"/>
      <c r="H114" s="15"/>
    </row>
    <row r="115" spans="1:8" s="5" customFormat="1" ht="13.5" customHeight="1">
      <c r="A115" s="12">
        <v>110</v>
      </c>
      <c r="B115" s="13" t="s">
        <v>13</v>
      </c>
      <c r="C115" s="12">
        <v>2020170193</v>
      </c>
      <c r="D115" s="13" t="s">
        <v>23</v>
      </c>
      <c r="E115" s="17" t="s">
        <v>164</v>
      </c>
      <c r="F115" s="13" t="s">
        <v>111</v>
      </c>
      <c r="G115" s="14"/>
      <c r="H115" s="15"/>
    </row>
    <row r="116" spans="1:8" s="5" customFormat="1" ht="13.5" customHeight="1">
      <c r="A116" s="12">
        <v>111</v>
      </c>
      <c r="B116" s="13" t="s">
        <v>13</v>
      </c>
      <c r="C116" s="12">
        <v>2020170195</v>
      </c>
      <c r="D116" s="13" t="s">
        <v>23</v>
      </c>
      <c r="E116" s="17" t="s">
        <v>165</v>
      </c>
      <c r="F116" s="13" t="s">
        <v>111</v>
      </c>
      <c r="G116" s="14"/>
      <c r="H116" s="15"/>
    </row>
    <row r="117" spans="1:8" s="5" customFormat="1" ht="13.5" customHeight="1">
      <c r="A117" s="12">
        <v>112</v>
      </c>
      <c r="B117" s="13" t="s">
        <v>13</v>
      </c>
      <c r="C117" s="12">
        <v>2020170196</v>
      </c>
      <c r="D117" s="13" t="s">
        <v>23</v>
      </c>
      <c r="E117" s="17" t="s">
        <v>166</v>
      </c>
      <c r="F117" s="13" t="s">
        <v>111</v>
      </c>
      <c r="G117" s="14"/>
      <c r="H117" s="15"/>
    </row>
    <row r="118" spans="1:8" s="5" customFormat="1" ht="13.5" customHeight="1">
      <c r="A118" s="12">
        <v>113</v>
      </c>
      <c r="B118" s="13" t="s">
        <v>13</v>
      </c>
      <c r="C118" s="12">
        <v>2020170197</v>
      </c>
      <c r="D118" s="13" t="s">
        <v>23</v>
      </c>
      <c r="E118" s="17" t="s">
        <v>167</v>
      </c>
      <c r="F118" s="13" t="s">
        <v>111</v>
      </c>
      <c r="G118" s="14"/>
      <c r="H118" s="15"/>
    </row>
    <row r="119" spans="1:8" s="5" customFormat="1" ht="13.5" customHeight="1">
      <c r="A119" s="12">
        <v>114</v>
      </c>
      <c r="B119" s="13" t="s">
        <v>13</v>
      </c>
      <c r="C119" s="12">
        <v>2020170199</v>
      </c>
      <c r="D119" s="13" t="s">
        <v>23</v>
      </c>
      <c r="E119" s="17" t="s">
        <v>168</v>
      </c>
      <c r="F119" s="13" t="s">
        <v>111</v>
      </c>
      <c r="G119" s="14"/>
      <c r="H119" s="15"/>
    </row>
    <row r="120" spans="1:8" s="5" customFormat="1" ht="13.5" customHeight="1">
      <c r="A120" s="12">
        <v>115</v>
      </c>
      <c r="B120" s="13" t="s">
        <v>13</v>
      </c>
      <c r="C120" s="12">
        <v>2020170201</v>
      </c>
      <c r="D120" s="13" t="s">
        <v>23</v>
      </c>
      <c r="E120" s="17" t="s">
        <v>169</v>
      </c>
      <c r="F120" s="13" t="s">
        <v>111</v>
      </c>
      <c r="G120" s="14"/>
      <c r="H120" s="15"/>
    </row>
    <row r="121" spans="1:8" s="5" customFormat="1" ht="13.5" customHeight="1">
      <c r="A121" s="12">
        <v>116</v>
      </c>
      <c r="B121" s="13" t="s">
        <v>13</v>
      </c>
      <c r="C121" s="12">
        <v>2020170205</v>
      </c>
      <c r="D121" s="13" t="s">
        <v>23</v>
      </c>
      <c r="E121" s="17" t="s">
        <v>170</v>
      </c>
      <c r="F121" s="13" t="s">
        <v>111</v>
      </c>
      <c r="G121" s="14"/>
      <c r="H121" s="15"/>
    </row>
    <row r="122" spans="1:8" s="5" customFormat="1" ht="13.5" customHeight="1">
      <c r="A122" s="12">
        <v>117</v>
      </c>
      <c r="B122" s="13" t="s">
        <v>13</v>
      </c>
      <c r="C122" s="12">
        <v>2020170206</v>
      </c>
      <c r="D122" s="13" t="s">
        <v>23</v>
      </c>
      <c r="E122" s="17" t="s">
        <v>171</v>
      </c>
      <c r="F122" s="13" t="s">
        <v>111</v>
      </c>
      <c r="G122" s="14"/>
      <c r="H122" s="15"/>
    </row>
    <row r="123" spans="1:8" s="5" customFormat="1" ht="13.5" customHeight="1">
      <c r="A123" s="12">
        <v>118</v>
      </c>
      <c r="B123" s="13" t="s">
        <v>13</v>
      </c>
      <c r="C123" s="12">
        <v>2020170208</v>
      </c>
      <c r="D123" s="13" t="s">
        <v>23</v>
      </c>
      <c r="E123" s="17" t="s">
        <v>172</v>
      </c>
      <c r="F123" s="13" t="s">
        <v>111</v>
      </c>
      <c r="G123" s="14"/>
      <c r="H123" s="15"/>
    </row>
    <row r="124" spans="1:8" s="5" customFormat="1" ht="13.5" customHeight="1">
      <c r="A124" s="12">
        <v>119</v>
      </c>
      <c r="B124" s="13" t="s">
        <v>13</v>
      </c>
      <c r="C124" s="12">
        <v>2020170210</v>
      </c>
      <c r="D124" s="13" t="s">
        <v>23</v>
      </c>
      <c r="E124" s="17" t="s">
        <v>173</v>
      </c>
      <c r="F124" s="13" t="s">
        <v>111</v>
      </c>
      <c r="G124" s="14"/>
      <c r="H124" s="15"/>
    </row>
    <row r="125" spans="1:8" s="5" customFormat="1" ht="13.5" customHeight="1">
      <c r="A125" s="12">
        <v>120</v>
      </c>
      <c r="B125" s="13" t="s">
        <v>13</v>
      </c>
      <c r="C125" s="12">
        <v>2020170213</v>
      </c>
      <c r="D125" s="13" t="s">
        <v>23</v>
      </c>
      <c r="E125" s="17" t="s">
        <v>174</v>
      </c>
      <c r="F125" s="13" t="s">
        <v>111</v>
      </c>
      <c r="G125" s="14"/>
      <c r="H125" s="15"/>
    </row>
    <row r="126" spans="1:8" s="5" customFormat="1" ht="13.5" customHeight="1">
      <c r="A126" s="12">
        <v>121</v>
      </c>
      <c r="B126" s="13" t="s">
        <v>13</v>
      </c>
      <c r="C126" s="12">
        <v>2020170221</v>
      </c>
      <c r="D126" s="13" t="s">
        <v>23</v>
      </c>
      <c r="E126" s="17" t="s">
        <v>175</v>
      </c>
      <c r="F126" s="13" t="s">
        <v>111</v>
      </c>
      <c r="G126" s="14"/>
      <c r="H126" s="15"/>
    </row>
    <row r="127" spans="1:8" s="5" customFormat="1" ht="13.5" customHeight="1">
      <c r="A127" s="12">
        <v>122</v>
      </c>
      <c r="B127" s="13" t="s">
        <v>13</v>
      </c>
      <c r="C127" s="12">
        <v>2020170222</v>
      </c>
      <c r="D127" s="13" t="s">
        <v>23</v>
      </c>
      <c r="E127" s="17" t="s">
        <v>176</v>
      </c>
      <c r="F127" s="13" t="s">
        <v>111</v>
      </c>
      <c r="G127" s="14"/>
      <c r="H127" s="15"/>
    </row>
    <row r="128" spans="1:8" s="5" customFormat="1" ht="13.5" customHeight="1">
      <c r="A128" s="12">
        <v>123</v>
      </c>
      <c r="B128" s="13" t="s">
        <v>13</v>
      </c>
      <c r="C128" s="12">
        <v>2020170226</v>
      </c>
      <c r="D128" s="13" t="s">
        <v>23</v>
      </c>
      <c r="E128" s="17" t="s">
        <v>177</v>
      </c>
      <c r="F128" s="13" t="s">
        <v>111</v>
      </c>
      <c r="G128" s="14"/>
      <c r="H128" s="15"/>
    </row>
    <row r="129" spans="1:8" s="5" customFormat="1" ht="13.5" customHeight="1">
      <c r="A129" s="12">
        <v>124</v>
      </c>
      <c r="B129" s="13" t="s">
        <v>13</v>
      </c>
      <c r="C129" s="12">
        <v>2020170233</v>
      </c>
      <c r="D129" s="13" t="s">
        <v>23</v>
      </c>
      <c r="E129" s="17" t="s">
        <v>178</v>
      </c>
      <c r="F129" s="13" t="s">
        <v>111</v>
      </c>
      <c r="G129" s="14"/>
      <c r="H129" s="15"/>
    </row>
    <row r="130" spans="1:8" s="5" customFormat="1" ht="13.5" customHeight="1">
      <c r="A130" s="12">
        <v>125</v>
      </c>
      <c r="B130" s="13" t="s">
        <v>13</v>
      </c>
      <c r="C130" s="12">
        <v>2020170234</v>
      </c>
      <c r="D130" s="13" t="s">
        <v>23</v>
      </c>
      <c r="E130" s="17" t="s">
        <v>179</v>
      </c>
      <c r="F130" s="13" t="s">
        <v>111</v>
      </c>
      <c r="G130" s="14"/>
      <c r="H130" s="15"/>
    </row>
    <row r="131" spans="1:8" s="5" customFormat="1" ht="13.5" customHeight="1">
      <c r="A131" s="12">
        <v>126</v>
      </c>
      <c r="B131" s="13" t="s">
        <v>13</v>
      </c>
      <c r="C131" s="12">
        <v>2020170242</v>
      </c>
      <c r="D131" s="13" t="s">
        <v>23</v>
      </c>
      <c r="E131" s="17" t="s">
        <v>180</v>
      </c>
      <c r="F131" s="13" t="s">
        <v>111</v>
      </c>
      <c r="G131" s="14"/>
      <c r="H131" s="15"/>
    </row>
    <row r="132" spans="1:8" s="5" customFormat="1" ht="13.5" customHeight="1">
      <c r="A132" s="12">
        <v>127</v>
      </c>
      <c r="B132" s="13" t="s">
        <v>13</v>
      </c>
      <c r="C132" s="12">
        <v>2020170246</v>
      </c>
      <c r="D132" s="13" t="s">
        <v>23</v>
      </c>
      <c r="E132" s="17" t="s">
        <v>181</v>
      </c>
      <c r="F132" s="13" t="s">
        <v>111</v>
      </c>
      <c r="G132" s="14"/>
      <c r="H132" s="15"/>
    </row>
    <row r="133" spans="1:8" s="5" customFormat="1" ht="13.5" customHeight="1">
      <c r="A133" s="12">
        <v>128</v>
      </c>
      <c r="B133" s="13" t="s">
        <v>13</v>
      </c>
      <c r="C133" s="12">
        <v>2020170249</v>
      </c>
      <c r="D133" s="13" t="s">
        <v>23</v>
      </c>
      <c r="E133" s="17" t="s">
        <v>182</v>
      </c>
      <c r="F133" s="13" t="s">
        <v>111</v>
      </c>
      <c r="G133" s="14"/>
      <c r="H133" s="15"/>
    </row>
    <row r="134" spans="1:8" s="5" customFormat="1" ht="13.5" customHeight="1">
      <c r="A134" s="12">
        <v>129</v>
      </c>
      <c r="B134" s="13" t="s">
        <v>13</v>
      </c>
      <c r="C134" s="12">
        <v>2020170254</v>
      </c>
      <c r="D134" s="13" t="s">
        <v>23</v>
      </c>
      <c r="E134" s="17" t="s">
        <v>183</v>
      </c>
      <c r="F134" s="13" t="s">
        <v>111</v>
      </c>
      <c r="G134" s="14"/>
      <c r="H134" s="15"/>
    </row>
    <row r="135" spans="1:8" s="5" customFormat="1" ht="13.5" customHeight="1">
      <c r="A135" s="12">
        <v>130</v>
      </c>
      <c r="B135" s="13" t="s">
        <v>13</v>
      </c>
      <c r="C135" s="12">
        <v>2020170255</v>
      </c>
      <c r="D135" s="13" t="s">
        <v>23</v>
      </c>
      <c r="E135" s="17" t="s">
        <v>184</v>
      </c>
      <c r="F135" s="13" t="s">
        <v>111</v>
      </c>
      <c r="G135" s="14"/>
      <c r="H135" s="15"/>
    </row>
    <row r="136" spans="1:8" s="5" customFormat="1" ht="13.5" customHeight="1">
      <c r="A136" s="12">
        <v>131</v>
      </c>
      <c r="B136" s="13" t="s">
        <v>13</v>
      </c>
      <c r="C136" s="12">
        <v>2020170257</v>
      </c>
      <c r="D136" s="13" t="s">
        <v>23</v>
      </c>
      <c r="E136" s="17" t="s">
        <v>185</v>
      </c>
      <c r="F136" s="13" t="s">
        <v>111</v>
      </c>
      <c r="G136" s="14"/>
      <c r="H136" s="15"/>
    </row>
    <row r="137" spans="1:8" s="5" customFormat="1" ht="13.5" customHeight="1">
      <c r="A137" s="12">
        <v>132</v>
      </c>
      <c r="B137" s="13" t="s">
        <v>13</v>
      </c>
      <c r="C137" s="12" t="s">
        <v>186</v>
      </c>
      <c r="D137" s="13" t="s">
        <v>55</v>
      </c>
      <c r="E137" s="13" t="s">
        <v>187</v>
      </c>
      <c r="F137" s="13" t="s">
        <v>111</v>
      </c>
      <c r="G137" s="14"/>
      <c r="H137" s="15"/>
    </row>
    <row r="138" spans="1:8" s="5" customFormat="1" ht="13.5" customHeight="1">
      <c r="A138" s="12">
        <v>133</v>
      </c>
      <c r="B138" s="13" t="s">
        <v>13</v>
      </c>
      <c r="C138" s="12" t="s">
        <v>188</v>
      </c>
      <c r="D138" s="13" t="s">
        <v>55</v>
      </c>
      <c r="E138" s="13" t="s">
        <v>189</v>
      </c>
      <c r="F138" s="13" t="s">
        <v>111</v>
      </c>
      <c r="G138" s="14"/>
      <c r="H138" s="15"/>
    </row>
    <row r="139" spans="1:8" s="5" customFormat="1" ht="13.5" customHeight="1">
      <c r="A139" s="12">
        <v>134</v>
      </c>
      <c r="B139" s="13" t="s">
        <v>13</v>
      </c>
      <c r="C139" s="12" t="s">
        <v>190</v>
      </c>
      <c r="D139" s="13" t="s">
        <v>55</v>
      </c>
      <c r="E139" s="13" t="s">
        <v>191</v>
      </c>
      <c r="F139" s="13" t="s">
        <v>111</v>
      </c>
      <c r="G139" s="14"/>
      <c r="H139" s="15"/>
    </row>
    <row r="140" spans="1:8" s="5" customFormat="1" ht="13.5" customHeight="1">
      <c r="A140" s="12">
        <v>135</v>
      </c>
      <c r="B140" s="13" t="s">
        <v>13</v>
      </c>
      <c r="C140" s="12" t="s">
        <v>192</v>
      </c>
      <c r="D140" s="13" t="s">
        <v>55</v>
      </c>
      <c r="E140" s="13" t="s">
        <v>193</v>
      </c>
      <c r="F140" s="13" t="s">
        <v>111</v>
      </c>
      <c r="G140" s="14"/>
      <c r="H140" s="15"/>
    </row>
    <row r="141" spans="1:8" s="5" customFormat="1" ht="13.5" customHeight="1">
      <c r="A141" s="12">
        <v>136</v>
      </c>
      <c r="B141" s="13" t="s">
        <v>13</v>
      </c>
      <c r="C141" s="12" t="s">
        <v>194</v>
      </c>
      <c r="D141" s="13" t="s">
        <v>55</v>
      </c>
      <c r="E141" s="13" t="s">
        <v>195</v>
      </c>
      <c r="F141" s="13" t="s">
        <v>111</v>
      </c>
      <c r="G141" s="14"/>
      <c r="H141" s="15"/>
    </row>
    <row r="142" spans="1:8" s="5" customFormat="1" ht="13.5" customHeight="1">
      <c r="A142" s="12">
        <v>137</v>
      </c>
      <c r="B142" s="13" t="s">
        <v>13</v>
      </c>
      <c r="C142" s="12" t="s">
        <v>196</v>
      </c>
      <c r="D142" s="13" t="s">
        <v>55</v>
      </c>
      <c r="E142" s="13" t="s">
        <v>197</v>
      </c>
      <c r="F142" s="13" t="s">
        <v>111</v>
      </c>
      <c r="G142" s="14"/>
      <c r="H142" s="15"/>
    </row>
    <row r="143" spans="1:8" s="5" customFormat="1" ht="13.5" customHeight="1">
      <c r="A143" s="12">
        <v>138</v>
      </c>
      <c r="B143" s="13" t="s">
        <v>13</v>
      </c>
      <c r="C143" s="12" t="s">
        <v>198</v>
      </c>
      <c r="D143" s="13" t="s">
        <v>55</v>
      </c>
      <c r="E143" s="13" t="s">
        <v>199</v>
      </c>
      <c r="F143" s="13" t="s">
        <v>111</v>
      </c>
      <c r="G143" s="14"/>
      <c r="H143" s="15"/>
    </row>
    <row r="144" spans="1:8" s="5" customFormat="1" ht="13.5" customHeight="1">
      <c r="A144" s="12">
        <v>139</v>
      </c>
      <c r="B144" s="13" t="s">
        <v>13</v>
      </c>
      <c r="C144" s="12" t="s">
        <v>200</v>
      </c>
      <c r="D144" s="13" t="s">
        <v>55</v>
      </c>
      <c r="E144" s="13" t="s">
        <v>201</v>
      </c>
      <c r="F144" s="13" t="s">
        <v>111</v>
      </c>
      <c r="G144" s="14"/>
      <c r="H144" s="15"/>
    </row>
    <row r="145" spans="1:8" s="5" customFormat="1" ht="13.5" customHeight="1">
      <c r="A145" s="12">
        <v>140</v>
      </c>
      <c r="B145" s="13" t="s">
        <v>13</v>
      </c>
      <c r="C145" s="12" t="s">
        <v>202</v>
      </c>
      <c r="D145" s="13" t="s">
        <v>55</v>
      </c>
      <c r="E145" s="13" t="s">
        <v>203</v>
      </c>
      <c r="F145" s="13" t="s">
        <v>111</v>
      </c>
      <c r="G145" s="14"/>
      <c r="H145" s="15"/>
    </row>
    <row r="146" spans="1:8" s="5" customFormat="1" ht="13.5" customHeight="1">
      <c r="A146" s="12">
        <v>141</v>
      </c>
      <c r="B146" s="13" t="s">
        <v>13</v>
      </c>
      <c r="C146" s="12" t="s">
        <v>204</v>
      </c>
      <c r="D146" s="13" t="s">
        <v>55</v>
      </c>
      <c r="E146" s="13" t="s">
        <v>205</v>
      </c>
      <c r="F146" s="13" t="s">
        <v>111</v>
      </c>
      <c r="G146" s="14"/>
      <c r="H146" s="15"/>
    </row>
    <row r="147" spans="1:8" s="5" customFormat="1" ht="13.5" customHeight="1">
      <c r="A147" s="12">
        <v>142</v>
      </c>
      <c r="B147" s="13" t="s">
        <v>13</v>
      </c>
      <c r="C147" s="12" t="s">
        <v>206</v>
      </c>
      <c r="D147" s="13" t="s">
        <v>55</v>
      </c>
      <c r="E147" s="13" t="s">
        <v>207</v>
      </c>
      <c r="F147" s="13" t="s">
        <v>111</v>
      </c>
      <c r="G147" s="14"/>
      <c r="H147" s="15"/>
    </row>
    <row r="148" spans="1:8" s="5" customFormat="1" ht="13.5" customHeight="1">
      <c r="A148" s="12">
        <v>143</v>
      </c>
      <c r="B148" s="13" t="s">
        <v>13</v>
      </c>
      <c r="C148" s="12" t="s">
        <v>208</v>
      </c>
      <c r="D148" s="13" t="s">
        <v>55</v>
      </c>
      <c r="E148" s="13" t="s">
        <v>209</v>
      </c>
      <c r="F148" s="13" t="s">
        <v>111</v>
      </c>
      <c r="G148" s="14"/>
      <c r="H148" s="15"/>
    </row>
    <row r="149" spans="1:8" s="5" customFormat="1" ht="13.5" customHeight="1">
      <c r="A149" s="12">
        <v>144</v>
      </c>
      <c r="B149" s="13" t="s">
        <v>13</v>
      </c>
      <c r="C149" s="12" t="s">
        <v>210</v>
      </c>
      <c r="D149" s="13" t="s">
        <v>55</v>
      </c>
      <c r="E149" s="13" t="s">
        <v>211</v>
      </c>
      <c r="F149" s="13" t="s">
        <v>111</v>
      </c>
      <c r="G149" s="14"/>
      <c r="H149" s="15"/>
    </row>
    <row r="150" spans="1:8" s="5" customFormat="1" ht="13.5" customHeight="1">
      <c r="A150" s="12">
        <v>145</v>
      </c>
      <c r="B150" s="13" t="s">
        <v>13</v>
      </c>
      <c r="C150" s="12" t="s">
        <v>212</v>
      </c>
      <c r="D150" s="13" t="s">
        <v>55</v>
      </c>
      <c r="E150" s="13" t="s">
        <v>213</v>
      </c>
      <c r="F150" s="13" t="s">
        <v>111</v>
      </c>
      <c r="G150" s="14"/>
      <c r="H150" s="15"/>
    </row>
    <row r="151" spans="1:8" s="5" customFormat="1" ht="13.5" customHeight="1">
      <c r="A151" s="12">
        <v>146</v>
      </c>
      <c r="B151" s="13" t="s">
        <v>13</v>
      </c>
      <c r="C151" s="12" t="s">
        <v>214</v>
      </c>
      <c r="D151" s="13" t="s">
        <v>55</v>
      </c>
      <c r="E151" s="13" t="s">
        <v>215</v>
      </c>
      <c r="F151" s="13" t="s">
        <v>111</v>
      </c>
      <c r="G151" s="14"/>
      <c r="H151" s="15"/>
    </row>
    <row r="152" spans="1:8" s="5" customFormat="1" ht="13.5" customHeight="1">
      <c r="A152" s="12">
        <v>147</v>
      </c>
      <c r="B152" s="13" t="s">
        <v>13</v>
      </c>
      <c r="C152" s="12" t="s">
        <v>216</v>
      </c>
      <c r="D152" s="13" t="s">
        <v>55</v>
      </c>
      <c r="E152" s="13" t="s">
        <v>217</v>
      </c>
      <c r="F152" s="13" t="s">
        <v>111</v>
      </c>
      <c r="G152" s="14"/>
      <c r="H152" s="15"/>
    </row>
    <row r="153" spans="1:8" s="5" customFormat="1" ht="13.5" customHeight="1">
      <c r="A153" s="12">
        <v>148</v>
      </c>
      <c r="B153" s="13" t="s">
        <v>13</v>
      </c>
      <c r="C153" s="12" t="s">
        <v>218</v>
      </c>
      <c r="D153" s="13" t="s">
        <v>55</v>
      </c>
      <c r="E153" s="13" t="s">
        <v>219</v>
      </c>
      <c r="F153" s="13" t="s">
        <v>111</v>
      </c>
      <c r="G153" s="14"/>
      <c r="H153" s="15"/>
    </row>
    <row r="154" spans="1:8" s="5" customFormat="1" ht="13.5" customHeight="1">
      <c r="A154" s="12">
        <v>149</v>
      </c>
      <c r="B154" s="13" t="s">
        <v>13</v>
      </c>
      <c r="C154" s="12" t="s">
        <v>220</v>
      </c>
      <c r="D154" s="13" t="s">
        <v>72</v>
      </c>
      <c r="E154" s="13" t="s">
        <v>221</v>
      </c>
      <c r="F154" s="13" t="s">
        <v>111</v>
      </c>
      <c r="G154" s="14"/>
      <c r="H154" s="15"/>
    </row>
    <row r="155" spans="1:8" s="5" customFormat="1" ht="13.5" customHeight="1">
      <c r="A155" s="12">
        <v>150</v>
      </c>
      <c r="B155" s="13" t="s">
        <v>13</v>
      </c>
      <c r="C155" s="12" t="s">
        <v>222</v>
      </c>
      <c r="D155" s="13" t="s">
        <v>72</v>
      </c>
      <c r="E155" s="13" t="s">
        <v>223</v>
      </c>
      <c r="F155" s="13" t="s">
        <v>111</v>
      </c>
      <c r="G155" s="14"/>
      <c r="H155" s="15"/>
    </row>
    <row r="156" spans="1:8" s="5" customFormat="1" ht="13.5" customHeight="1">
      <c r="A156" s="12">
        <v>151</v>
      </c>
      <c r="B156" s="13" t="s">
        <v>13</v>
      </c>
      <c r="C156" s="12" t="s">
        <v>224</v>
      </c>
      <c r="D156" s="13" t="s">
        <v>72</v>
      </c>
      <c r="E156" s="13" t="s">
        <v>225</v>
      </c>
      <c r="F156" s="13" t="s">
        <v>111</v>
      </c>
      <c r="G156" s="14"/>
      <c r="H156" s="15"/>
    </row>
    <row r="157" spans="1:8" s="5" customFormat="1" ht="13.5" customHeight="1">
      <c r="A157" s="12">
        <v>152</v>
      </c>
      <c r="B157" s="13" t="s">
        <v>13</v>
      </c>
      <c r="C157" s="12" t="s">
        <v>226</v>
      </c>
      <c r="D157" s="13" t="s">
        <v>72</v>
      </c>
      <c r="E157" s="13" t="s">
        <v>227</v>
      </c>
      <c r="F157" s="13" t="s">
        <v>111</v>
      </c>
      <c r="G157" s="14"/>
      <c r="H157" s="15"/>
    </row>
    <row r="158" spans="1:8" s="5" customFormat="1" ht="13.5" customHeight="1">
      <c r="A158" s="12">
        <v>153</v>
      </c>
      <c r="B158" s="13" t="s">
        <v>13</v>
      </c>
      <c r="C158" s="12" t="s">
        <v>228</v>
      </c>
      <c r="D158" s="13" t="s">
        <v>72</v>
      </c>
      <c r="E158" s="13" t="s">
        <v>229</v>
      </c>
      <c r="F158" s="13" t="s">
        <v>111</v>
      </c>
      <c r="G158" s="14"/>
      <c r="H158" s="15"/>
    </row>
    <row r="159" spans="1:8" s="5" customFormat="1" ht="13.5" customHeight="1">
      <c r="A159" s="12">
        <v>154</v>
      </c>
      <c r="B159" s="13" t="s">
        <v>13</v>
      </c>
      <c r="C159" s="12" t="s">
        <v>230</v>
      </c>
      <c r="D159" s="13" t="s">
        <v>72</v>
      </c>
      <c r="E159" s="13" t="s">
        <v>231</v>
      </c>
      <c r="F159" s="13" t="s">
        <v>111</v>
      </c>
      <c r="G159" s="14"/>
      <c r="H159" s="15"/>
    </row>
    <row r="160" spans="1:8" s="5" customFormat="1" ht="13.5" customHeight="1">
      <c r="A160" s="12">
        <v>155</v>
      </c>
      <c r="B160" s="13" t="s">
        <v>13</v>
      </c>
      <c r="C160" s="12" t="s">
        <v>232</v>
      </c>
      <c r="D160" s="13" t="s">
        <v>72</v>
      </c>
      <c r="E160" s="13" t="s">
        <v>233</v>
      </c>
      <c r="F160" s="13" t="s">
        <v>111</v>
      </c>
      <c r="G160" s="14"/>
      <c r="H160" s="15"/>
    </row>
    <row r="161" spans="1:8" s="5" customFormat="1" ht="13.5" customHeight="1">
      <c r="A161" s="12">
        <v>156</v>
      </c>
      <c r="B161" s="13" t="s">
        <v>13</v>
      </c>
      <c r="C161" s="12" t="s">
        <v>234</v>
      </c>
      <c r="D161" s="13" t="s">
        <v>72</v>
      </c>
      <c r="E161" s="13" t="s">
        <v>235</v>
      </c>
      <c r="F161" s="13" t="s">
        <v>111</v>
      </c>
      <c r="G161" s="14"/>
      <c r="H161" s="15"/>
    </row>
    <row r="162" spans="1:8" s="5" customFormat="1" ht="13.5" customHeight="1">
      <c r="A162" s="12">
        <v>157</v>
      </c>
      <c r="B162" s="13" t="s">
        <v>13</v>
      </c>
      <c r="C162" s="12" t="s">
        <v>236</v>
      </c>
      <c r="D162" s="13" t="s">
        <v>72</v>
      </c>
      <c r="E162" s="13" t="s">
        <v>237</v>
      </c>
      <c r="F162" s="13" t="s">
        <v>111</v>
      </c>
      <c r="G162" s="14"/>
      <c r="H162" s="15"/>
    </row>
    <row r="163" spans="1:8" s="5" customFormat="1" ht="13.5" customHeight="1">
      <c r="A163" s="12">
        <v>158</v>
      </c>
      <c r="B163" s="13" t="s">
        <v>13</v>
      </c>
      <c r="C163" s="12" t="s">
        <v>238</v>
      </c>
      <c r="D163" s="13" t="s">
        <v>72</v>
      </c>
      <c r="E163" s="13" t="s">
        <v>239</v>
      </c>
      <c r="F163" s="13" t="s">
        <v>111</v>
      </c>
      <c r="G163" s="14"/>
      <c r="H163" s="15"/>
    </row>
    <row r="164" spans="1:8" s="5" customFormat="1" ht="13.5" customHeight="1">
      <c r="A164" s="12">
        <v>159</v>
      </c>
      <c r="B164" s="13" t="s">
        <v>13</v>
      </c>
      <c r="C164" s="12" t="s">
        <v>240</v>
      </c>
      <c r="D164" s="13" t="s">
        <v>72</v>
      </c>
      <c r="E164" s="13" t="s">
        <v>241</v>
      </c>
      <c r="F164" s="13" t="s">
        <v>111</v>
      </c>
      <c r="G164" s="14"/>
      <c r="H164" s="15"/>
    </row>
    <row r="165" spans="1:8" s="5" customFormat="1" ht="13.5" customHeight="1">
      <c r="A165" s="12">
        <v>160</v>
      </c>
      <c r="B165" s="13" t="s">
        <v>13</v>
      </c>
      <c r="C165" s="12" t="s">
        <v>242</v>
      </c>
      <c r="D165" s="13" t="s">
        <v>72</v>
      </c>
      <c r="E165" s="13" t="s">
        <v>243</v>
      </c>
      <c r="F165" s="13" t="s">
        <v>111</v>
      </c>
      <c r="G165" s="14"/>
      <c r="H165" s="15"/>
    </row>
    <row r="166" spans="1:8" s="5" customFormat="1" ht="13.5" customHeight="1">
      <c r="A166" s="12">
        <v>161</v>
      </c>
      <c r="B166" s="13" t="s">
        <v>13</v>
      </c>
      <c r="C166" s="12" t="s">
        <v>244</v>
      </c>
      <c r="D166" s="13" t="s">
        <v>72</v>
      </c>
      <c r="E166" s="13" t="s">
        <v>245</v>
      </c>
      <c r="F166" s="13" t="s">
        <v>111</v>
      </c>
      <c r="G166" s="14"/>
      <c r="H166" s="15"/>
    </row>
    <row r="167" spans="1:8" s="5" customFormat="1" ht="13.5" customHeight="1">
      <c r="A167" s="12">
        <v>162</v>
      </c>
      <c r="B167" s="13" t="s">
        <v>13</v>
      </c>
      <c r="C167" s="12" t="s">
        <v>246</v>
      </c>
      <c r="D167" s="13" t="s">
        <v>72</v>
      </c>
      <c r="E167" s="13" t="s">
        <v>247</v>
      </c>
      <c r="F167" s="13" t="s">
        <v>111</v>
      </c>
      <c r="G167" s="14"/>
      <c r="H167" s="15"/>
    </row>
    <row r="168" spans="1:8" s="5" customFormat="1" ht="13.5" customHeight="1">
      <c r="A168" s="12">
        <v>163</v>
      </c>
      <c r="B168" s="13" t="s">
        <v>13</v>
      </c>
      <c r="C168" s="12" t="s">
        <v>248</v>
      </c>
      <c r="D168" s="13" t="s">
        <v>72</v>
      </c>
      <c r="E168" s="13" t="s">
        <v>249</v>
      </c>
      <c r="F168" s="13" t="s">
        <v>111</v>
      </c>
      <c r="G168" s="14"/>
      <c r="H168" s="15"/>
    </row>
    <row r="169" spans="1:8" s="5" customFormat="1" ht="13.5" customHeight="1">
      <c r="A169" s="12">
        <v>164</v>
      </c>
      <c r="B169" s="13" t="s">
        <v>13</v>
      </c>
      <c r="C169" s="12" t="s">
        <v>250</v>
      </c>
      <c r="D169" s="13" t="s">
        <v>89</v>
      </c>
      <c r="E169" s="13" t="s">
        <v>251</v>
      </c>
      <c r="F169" s="13" t="s">
        <v>111</v>
      </c>
      <c r="G169" s="14"/>
      <c r="H169" s="15"/>
    </row>
    <row r="170" spans="1:8" s="5" customFormat="1" ht="13.5" customHeight="1">
      <c r="A170" s="12">
        <v>165</v>
      </c>
      <c r="B170" s="13" t="s">
        <v>13</v>
      </c>
      <c r="C170" s="12" t="s">
        <v>252</v>
      </c>
      <c r="D170" s="13" t="s">
        <v>89</v>
      </c>
      <c r="E170" s="13" t="s">
        <v>253</v>
      </c>
      <c r="F170" s="13" t="s">
        <v>111</v>
      </c>
      <c r="G170" s="14"/>
      <c r="H170" s="15"/>
    </row>
    <row r="171" spans="1:8" s="5" customFormat="1" ht="13.5" customHeight="1">
      <c r="A171" s="12">
        <v>166</v>
      </c>
      <c r="B171" s="13" t="s">
        <v>13</v>
      </c>
      <c r="C171" s="12" t="s">
        <v>254</v>
      </c>
      <c r="D171" s="13" t="s">
        <v>89</v>
      </c>
      <c r="E171" s="13" t="s">
        <v>255</v>
      </c>
      <c r="F171" s="13" t="s">
        <v>111</v>
      </c>
      <c r="G171" s="14"/>
      <c r="H171" s="15"/>
    </row>
    <row r="172" spans="1:8" s="5" customFormat="1" ht="13.5" customHeight="1">
      <c r="A172" s="12">
        <v>167</v>
      </c>
      <c r="B172" s="13" t="s">
        <v>13</v>
      </c>
      <c r="C172" s="12" t="s">
        <v>256</v>
      </c>
      <c r="D172" s="13" t="s">
        <v>89</v>
      </c>
      <c r="E172" s="13" t="s">
        <v>257</v>
      </c>
      <c r="F172" s="13" t="s">
        <v>111</v>
      </c>
      <c r="G172" s="14"/>
      <c r="H172" s="15"/>
    </row>
    <row r="173" spans="1:8" s="5" customFormat="1" ht="13.5" customHeight="1">
      <c r="A173" s="12">
        <v>168</v>
      </c>
      <c r="B173" s="13" t="s">
        <v>13</v>
      </c>
      <c r="C173" s="12" t="s">
        <v>258</v>
      </c>
      <c r="D173" s="13" t="s">
        <v>89</v>
      </c>
      <c r="E173" s="13" t="s">
        <v>259</v>
      </c>
      <c r="F173" s="13" t="s">
        <v>111</v>
      </c>
      <c r="G173" s="14"/>
      <c r="H173" s="15"/>
    </row>
    <row r="174" spans="1:8" s="5" customFormat="1" ht="13.5" customHeight="1">
      <c r="A174" s="12">
        <v>169</v>
      </c>
      <c r="B174" s="13" t="s">
        <v>13</v>
      </c>
      <c r="C174" s="12" t="s">
        <v>260</v>
      </c>
      <c r="D174" s="13" t="s">
        <v>89</v>
      </c>
      <c r="E174" s="13" t="s">
        <v>261</v>
      </c>
      <c r="F174" s="13" t="s">
        <v>111</v>
      </c>
      <c r="G174" s="14"/>
      <c r="H174" s="15"/>
    </row>
    <row r="175" spans="1:8" s="5" customFormat="1" ht="13.5" customHeight="1">
      <c r="A175" s="12">
        <v>170</v>
      </c>
      <c r="B175" s="13" t="s">
        <v>13</v>
      </c>
      <c r="C175" s="12" t="s">
        <v>262</v>
      </c>
      <c r="D175" s="13" t="s">
        <v>89</v>
      </c>
      <c r="E175" s="13" t="s">
        <v>263</v>
      </c>
      <c r="F175" s="13" t="s">
        <v>111</v>
      </c>
      <c r="G175" s="14"/>
      <c r="H175" s="15"/>
    </row>
    <row r="176" spans="1:8" s="5" customFormat="1" ht="13.5" customHeight="1">
      <c r="A176" s="12">
        <v>171</v>
      </c>
      <c r="B176" s="13" t="s">
        <v>13</v>
      </c>
      <c r="C176" s="12" t="s">
        <v>264</v>
      </c>
      <c r="D176" s="13" t="s">
        <v>89</v>
      </c>
      <c r="E176" s="13" t="s">
        <v>265</v>
      </c>
      <c r="F176" s="13" t="s">
        <v>111</v>
      </c>
      <c r="G176" s="14"/>
      <c r="H176" s="15"/>
    </row>
    <row r="177" spans="1:8" s="5" customFormat="1" ht="13.5" customHeight="1">
      <c r="A177" s="12">
        <v>172</v>
      </c>
      <c r="B177" s="13" t="s">
        <v>13</v>
      </c>
      <c r="C177" s="12" t="s">
        <v>266</v>
      </c>
      <c r="D177" s="13" t="s">
        <v>89</v>
      </c>
      <c r="E177" s="13" t="s">
        <v>267</v>
      </c>
      <c r="F177" s="13" t="s">
        <v>111</v>
      </c>
      <c r="G177" s="14"/>
      <c r="H177" s="15"/>
    </row>
    <row r="178" spans="1:8" s="5" customFormat="1" ht="13.5" customHeight="1">
      <c r="A178" s="12">
        <v>173</v>
      </c>
      <c r="B178" s="13" t="s">
        <v>13</v>
      </c>
      <c r="C178" s="12" t="s">
        <v>268</v>
      </c>
      <c r="D178" s="13" t="s">
        <v>89</v>
      </c>
      <c r="E178" s="13" t="s">
        <v>269</v>
      </c>
      <c r="F178" s="13" t="s">
        <v>111</v>
      </c>
      <c r="G178" s="14"/>
      <c r="H178" s="15"/>
    </row>
    <row r="179" spans="1:8" s="5" customFormat="1" ht="13.5" customHeight="1">
      <c r="A179" s="12">
        <v>174</v>
      </c>
      <c r="B179" s="13" t="s">
        <v>13</v>
      </c>
      <c r="C179" s="12" t="s">
        <v>270</v>
      </c>
      <c r="D179" s="13" t="s">
        <v>89</v>
      </c>
      <c r="E179" s="13" t="s">
        <v>271</v>
      </c>
      <c r="F179" s="13" t="s">
        <v>111</v>
      </c>
      <c r="G179" s="14"/>
      <c r="H179" s="15"/>
    </row>
    <row r="180" spans="1:8" s="5" customFormat="1" ht="13.5" customHeight="1">
      <c r="A180" s="12">
        <v>175</v>
      </c>
      <c r="B180" s="13" t="s">
        <v>13</v>
      </c>
      <c r="C180" s="12" t="s">
        <v>272</v>
      </c>
      <c r="D180" s="13" t="s">
        <v>89</v>
      </c>
      <c r="E180" s="13" t="s">
        <v>273</v>
      </c>
      <c r="F180" s="13" t="s">
        <v>111</v>
      </c>
      <c r="G180" s="14"/>
      <c r="H180" s="15"/>
    </row>
    <row r="181" spans="1:8" s="5" customFormat="1" ht="13.5" customHeight="1">
      <c r="A181" s="12">
        <v>176</v>
      </c>
      <c r="B181" s="13" t="s">
        <v>13</v>
      </c>
      <c r="C181" s="12" t="s">
        <v>274</v>
      </c>
      <c r="D181" s="13" t="s">
        <v>89</v>
      </c>
      <c r="E181" s="13" t="s">
        <v>275</v>
      </c>
      <c r="F181" s="13" t="s">
        <v>111</v>
      </c>
      <c r="G181" s="14"/>
      <c r="H181" s="15"/>
    </row>
    <row r="182" spans="1:8" s="5" customFormat="1" ht="13.5" customHeight="1">
      <c r="A182" s="12">
        <v>177</v>
      </c>
      <c r="B182" s="13" t="s">
        <v>13</v>
      </c>
      <c r="C182" s="12" t="s">
        <v>276</v>
      </c>
      <c r="D182" s="13" t="s">
        <v>89</v>
      </c>
      <c r="E182" s="13" t="s">
        <v>277</v>
      </c>
      <c r="F182" s="13" t="s">
        <v>111</v>
      </c>
      <c r="G182" s="14"/>
      <c r="H182" s="15"/>
    </row>
    <row r="183" spans="1:8" s="5" customFormat="1" ht="13.5" customHeight="1">
      <c r="A183" s="12">
        <v>178</v>
      </c>
      <c r="B183" s="13" t="s">
        <v>13</v>
      </c>
      <c r="C183" s="12" t="s">
        <v>278</v>
      </c>
      <c r="D183" s="13" t="s">
        <v>89</v>
      </c>
      <c r="E183" s="13" t="s">
        <v>279</v>
      </c>
      <c r="F183" s="13" t="s">
        <v>111</v>
      </c>
      <c r="G183" s="14"/>
      <c r="H183" s="15"/>
    </row>
    <row r="184" spans="1:8" s="5" customFormat="1" ht="13.5" customHeight="1">
      <c r="A184" s="12">
        <v>179</v>
      </c>
      <c r="B184" s="13" t="s">
        <v>13</v>
      </c>
      <c r="C184" s="12" t="s">
        <v>280</v>
      </c>
      <c r="D184" s="13" t="s">
        <v>103</v>
      </c>
      <c r="E184" s="13" t="s">
        <v>281</v>
      </c>
      <c r="F184" s="13" t="s">
        <v>111</v>
      </c>
      <c r="G184" s="14"/>
      <c r="H184" s="15"/>
    </row>
    <row r="185" spans="1:8" s="5" customFormat="1" ht="13.5" customHeight="1">
      <c r="A185" s="12">
        <v>180</v>
      </c>
      <c r="B185" s="13" t="s">
        <v>13</v>
      </c>
      <c r="C185" s="12" t="s">
        <v>282</v>
      </c>
      <c r="D185" s="13" t="s">
        <v>103</v>
      </c>
      <c r="E185" s="13" t="s">
        <v>283</v>
      </c>
      <c r="F185" s="13" t="s">
        <v>111</v>
      </c>
      <c r="G185" s="14"/>
      <c r="H185" s="15"/>
    </row>
    <row r="186" spans="1:8" s="5" customFormat="1" ht="13.5" customHeight="1">
      <c r="A186" s="12">
        <v>181</v>
      </c>
      <c r="B186" s="13" t="s">
        <v>13</v>
      </c>
      <c r="C186" s="12" t="s">
        <v>284</v>
      </c>
      <c r="D186" s="13" t="s">
        <v>103</v>
      </c>
      <c r="E186" s="13" t="s">
        <v>285</v>
      </c>
      <c r="F186" s="13" t="s">
        <v>111</v>
      </c>
      <c r="G186" s="14"/>
      <c r="H186" s="15"/>
    </row>
    <row r="187" spans="1:8" s="5" customFormat="1" ht="13.5" customHeight="1">
      <c r="A187" s="12">
        <v>182</v>
      </c>
      <c r="B187" s="13" t="s">
        <v>13</v>
      </c>
      <c r="C187" s="12" t="s">
        <v>286</v>
      </c>
      <c r="D187" s="13" t="s">
        <v>103</v>
      </c>
      <c r="E187" s="13" t="s">
        <v>287</v>
      </c>
      <c r="F187" s="13" t="s">
        <v>111</v>
      </c>
      <c r="G187" s="14"/>
      <c r="H187" s="15"/>
    </row>
    <row r="188" spans="1:8" s="5" customFormat="1" ht="13.5" customHeight="1">
      <c r="A188" s="12">
        <v>183</v>
      </c>
      <c r="B188" s="13" t="s">
        <v>13</v>
      </c>
      <c r="C188" s="12" t="s">
        <v>288</v>
      </c>
      <c r="D188" s="13" t="s">
        <v>103</v>
      </c>
      <c r="E188" s="13" t="s">
        <v>289</v>
      </c>
      <c r="F188" s="13" t="s">
        <v>111</v>
      </c>
      <c r="G188" s="14"/>
      <c r="H188" s="15"/>
    </row>
    <row r="189" spans="1:8" s="5" customFormat="1" ht="13.5" customHeight="1">
      <c r="A189" s="12">
        <v>184</v>
      </c>
      <c r="B189" s="13" t="s">
        <v>13</v>
      </c>
      <c r="C189" s="12">
        <v>2020170261</v>
      </c>
      <c r="D189" s="13" t="s">
        <v>107</v>
      </c>
      <c r="E189" s="13" t="s">
        <v>290</v>
      </c>
      <c r="F189" s="13" t="s">
        <v>111</v>
      </c>
      <c r="G189" s="14"/>
      <c r="H189" s="15"/>
    </row>
    <row r="190" spans="1:8" s="5" customFormat="1" ht="13.5" customHeight="1">
      <c r="A190" s="12">
        <v>185</v>
      </c>
      <c r="B190" s="13" t="s">
        <v>13</v>
      </c>
      <c r="C190" s="12">
        <v>2020170263</v>
      </c>
      <c r="D190" s="13" t="s">
        <v>107</v>
      </c>
      <c r="E190" s="13" t="s">
        <v>291</v>
      </c>
      <c r="F190" s="13" t="s">
        <v>111</v>
      </c>
      <c r="G190" s="14"/>
      <c r="H190" s="15"/>
    </row>
    <row r="191" spans="1:8" s="5" customFormat="1" ht="13.5" customHeight="1">
      <c r="A191" s="12">
        <v>186</v>
      </c>
      <c r="B191" s="13" t="s">
        <v>13</v>
      </c>
      <c r="C191" s="12">
        <v>2020170264</v>
      </c>
      <c r="D191" s="13" t="s">
        <v>107</v>
      </c>
      <c r="E191" s="13" t="s">
        <v>292</v>
      </c>
      <c r="F191" s="13" t="s">
        <v>111</v>
      </c>
      <c r="G191" s="14"/>
      <c r="H191" s="15"/>
    </row>
    <row r="192" spans="1:8" s="5" customFormat="1" ht="13.5" customHeight="1">
      <c r="A192" s="12">
        <v>187</v>
      </c>
      <c r="B192" s="13" t="s">
        <v>13</v>
      </c>
      <c r="C192" s="12" t="s">
        <v>293</v>
      </c>
      <c r="D192" s="13" t="s">
        <v>14</v>
      </c>
      <c r="E192" s="13" t="s">
        <v>294</v>
      </c>
      <c r="F192" s="13" t="s">
        <v>295</v>
      </c>
      <c r="G192" s="14"/>
      <c r="H192" s="15"/>
    </row>
    <row r="193" spans="1:8" s="5" customFormat="1" ht="13.5" customHeight="1">
      <c r="A193" s="12">
        <v>188</v>
      </c>
      <c r="B193" s="13" t="s">
        <v>13</v>
      </c>
      <c r="C193" s="12" t="s">
        <v>296</v>
      </c>
      <c r="D193" s="13" t="s">
        <v>14</v>
      </c>
      <c r="E193" s="13" t="s">
        <v>297</v>
      </c>
      <c r="F193" s="13" t="s">
        <v>295</v>
      </c>
      <c r="G193" s="14"/>
      <c r="H193" s="15"/>
    </row>
    <row r="194" spans="1:8" s="5" customFormat="1" ht="13.5" customHeight="1">
      <c r="A194" s="12">
        <v>189</v>
      </c>
      <c r="B194" s="13" t="s">
        <v>13</v>
      </c>
      <c r="C194" s="12" t="s">
        <v>298</v>
      </c>
      <c r="D194" s="13" t="s">
        <v>14</v>
      </c>
      <c r="E194" s="13" t="s">
        <v>299</v>
      </c>
      <c r="F194" s="13" t="s">
        <v>295</v>
      </c>
      <c r="G194" s="14"/>
      <c r="H194" s="15"/>
    </row>
    <row r="195" spans="1:8" s="5" customFormat="1" ht="13.5" customHeight="1">
      <c r="A195" s="12">
        <v>190</v>
      </c>
      <c r="B195" s="13" t="s">
        <v>13</v>
      </c>
      <c r="C195" s="12">
        <v>2020170270</v>
      </c>
      <c r="D195" s="13" t="s">
        <v>18</v>
      </c>
      <c r="E195" s="13" t="s">
        <v>300</v>
      </c>
      <c r="F195" s="13" t="s">
        <v>295</v>
      </c>
      <c r="G195" s="14"/>
      <c r="H195" s="15"/>
    </row>
    <row r="196" spans="1:8" s="5" customFormat="1" ht="13.5" customHeight="1">
      <c r="A196" s="12">
        <v>191</v>
      </c>
      <c r="B196" s="13" t="s">
        <v>13</v>
      </c>
      <c r="C196" s="12">
        <v>2020170271</v>
      </c>
      <c r="D196" s="13" t="s">
        <v>18</v>
      </c>
      <c r="E196" s="13" t="s">
        <v>301</v>
      </c>
      <c r="F196" s="13" t="s">
        <v>295</v>
      </c>
      <c r="G196" s="14"/>
      <c r="H196" s="15"/>
    </row>
    <row r="197" spans="1:8" s="5" customFormat="1" ht="13.5" customHeight="1">
      <c r="A197" s="12">
        <v>192</v>
      </c>
      <c r="B197" s="13" t="s">
        <v>13</v>
      </c>
      <c r="C197" s="12">
        <v>2020170274</v>
      </c>
      <c r="D197" s="13" t="s">
        <v>18</v>
      </c>
      <c r="E197" s="13" t="s">
        <v>302</v>
      </c>
      <c r="F197" s="13" t="s">
        <v>295</v>
      </c>
      <c r="G197" s="14"/>
      <c r="H197" s="15"/>
    </row>
    <row r="198" spans="1:8" s="5" customFormat="1" ht="13.5" customHeight="1">
      <c r="A198" s="12">
        <v>193</v>
      </c>
      <c r="B198" s="13" t="s">
        <v>13</v>
      </c>
      <c r="C198" s="12">
        <v>2020170276</v>
      </c>
      <c r="D198" s="13" t="s">
        <v>18</v>
      </c>
      <c r="E198" s="13" t="s">
        <v>303</v>
      </c>
      <c r="F198" s="13" t="s">
        <v>295</v>
      </c>
      <c r="G198" s="14"/>
      <c r="H198" s="15"/>
    </row>
    <row r="199" spans="1:8" s="5" customFormat="1" ht="13.5" customHeight="1">
      <c r="A199" s="12">
        <v>194</v>
      </c>
      <c r="B199" s="13" t="s">
        <v>13</v>
      </c>
      <c r="C199" s="12">
        <v>2020170278</v>
      </c>
      <c r="D199" s="13" t="s">
        <v>18</v>
      </c>
      <c r="E199" s="13" t="s">
        <v>304</v>
      </c>
      <c r="F199" s="13" t="s">
        <v>295</v>
      </c>
      <c r="G199" s="14"/>
      <c r="H199" s="15"/>
    </row>
    <row r="200" spans="1:8" s="5" customFormat="1" ht="13.5" customHeight="1">
      <c r="A200" s="12">
        <v>195</v>
      </c>
      <c r="B200" s="13" t="s">
        <v>13</v>
      </c>
      <c r="C200" s="12">
        <v>2020170113</v>
      </c>
      <c r="D200" s="13" t="s">
        <v>23</v>
      </c>
      <c r="E200" s="16" t="s">
        <v>305</v>
      </c>
      <c r="F200" s="13" t="s">
        <v>295</v>
      </c>
      <c r="G200" s="14"/>
      <c r="H200" s="15"/>
    </row>
    <row r="201" spans="1:8" s="5" customFormat="1" ht="13.5" customHeight="1">
      <c r="A201" s="12">
        <v>196</v>
      </c>
      <c r="B201" s="13" t="s">
        <v>13</v>
      </c>
      <c r="C201" s="12">
        <v>2020170116</v>
      </c>
      <c r="D201" s="13" t="s">
        <v>23</v>
      </c>
      <c r="E201" s="16" t="s">
        <v>306</v>
      </c>
      <c r="F201" s="13" t="s">
        <v>295</v>
      </c>
      <c r="G201" s="14"/>
      <c r="H201" s="15"/>
    </row>
    <row r="202" spans="1:8" s="5" customFormat="1" ht="13.5" customHeight="1">
      <c r="A202" s="12">
        <v>197</v>
      </c>
      <c r="B202" s="13" t="s">
        <v>13</v>
      </c>
      <c r="C202" s="12">
        <v>2020170117</v>
      </c>
      <c r="D202" s="13" t="s">
        <v>23</v>
      </c>
      <c r="E202" s="16" t="s">
        <v>307</v>
      </c>
      <c r="F202" s="13" t="s">
        <v>295</v>
      </c>
      <c r="G202" s="14"/>
      <c r="H202" s="15"/>
    </row>
    <row r="203" spans="1:8" s="5" customFormat="1" ht="13.5" customHeight="1">
      <c r="A203" s="12">
        <v>198</v>
      </c>
      <c r="B203" s="13" t="s">
        <v>13</v>
      </c>
      <c r="C203" s="12">
        <v>2020170123</v>
      </c>
      <c r="D203" s="13" t="s">
        <v>23</v>
      </c>
      <c r="E203" s="17" t="s">
        <v>308</v>
      </c>
      <c r="F203" s="13" t="s">
        <v>295</v>
      </c>
      <c r="G203" s="14"/>
      <c r="H203" s="15"/>
    </row>
    <row r="204" spans="1:8" s="5" customFormat="1" ht="13.5" customHeight="1">
      <c r="A204" s="12">
        <v>199</v>
      </c>
      <c r="B204" s="13" t="s">
        <v>13</v>
      </c>
      <c r="C204" s="12">
        <v>2020170126</v>
      </c>
      <c r="D204" s="13" t="s">
        <v>23</v>
      </c>
      <c r="E204" s="16" t="s">
        <v>309</v>
      </c>
      <c r="F204" s="13" t="s">
        <v>295</v>
      </c>
      <c r="G204" s="14"/>
      <c r="H204" s="15"/>
    </row>
    <row r="205" spans="1:8" s="5" customFormat="1" ht="13.5" customHeight="1">
      <c r="A205" s="12">
        <v>200</v>
      </c>
      <c r="B205" s="13" t="s">
        <v>13</v>
      </c>
      <c r="C205" s="12">
        <v>2020170132</v>
      </c>
      <c r="D205" s="13" t="s">
        <v>23</v>
      </c>
      <c r="E205" s="16" t="s">
        <v>310</v>
      </c>
      <c r="F205" s="13" t="s">
        <v>295</v>
      </c>
      <c r="G205" s="14"/>
      <c r="H205" s="15"/>
    </row>
    <row r="206" spans="1:8" s="5" customFormat="1" ht="13.5" customHeight="1">
      <c r="A206" s="12">
        <v>201</v>
      </c>
      <c r="B206" s="13" t="s">
        <v>13</v>
      </c>
      <c r="C206" s="12">
        <v>2020170137</v>
      </c>
      <c r="D206" s="13" t="s">
        <v>23</v>
      </c>
      <c r="E206" s="16" t="s">
        <v>311</v>
      </c>
      <c r="F206" s="13" t="s">
        <v>295</v>
      </c>
      <c r="G206" s="14"/>
      <c r="H206" s="15"/>
    </row>
    <row r="207" spans="1:8" s="5" customFormat="1" ht="13.5" customHeight="1">
      <c r="A207" s="12">
        <v>202</v>
      </c>
      <c r="B207" s="13" t="s">
        <v>13</v>
      </c>
      <c r="C207" s="12">
        <v>2020170143</v>
      </c>
      <c r="D207" s="13" t="s">
        <v>23</v>
      </c>
      <c r="E207" s="16" t="s">
        <v>312</v>
      </c>
      <c r="F207" s="13" t="s">
        <v>295</v>
      </c>
      <c r="G207" s="14"/>
      <c r="H207" s="15"/>
    </row>
    <row r="208" spans="1:8" s="5" customFormat="1" ht="13.5" customHeight="1">
      <c r="A208" s="12">
        <v>203</v>
      </c>
      <c r="B208" s="13" t="s">
        <v>13</v>
      </c>
      <c r="C208" s="12">
        <v>2020170151</v>
      </c>
      <c r="D208" s="13" t="s">
        <v>23</v>
      </c>
      <c r="E208" s="16" t="s">
        <v>313</v>
      </c>
      <c r="F208" s="13" t="s">
        <v>295</v>
      </c>
      <c r="G208" s="14"/>
      <c r="H208" s="15"/>
    </row>
    <row r="209" spans="1:8" s="5" customFormat="1" ht="13.5" customHeight="1">
      <c r="A209" s="12">
        <v>204</v>
      </c>
      <c r="B209" s="13" t="s">
        <v>13</v>
      </c>
      <c r="C209" s="12">
        <v>2020170153</v>
      </c>
      <c r="D209" s="13" t="s">
        <v>23</v>
      </c>
      <c r="E209" s="16" t="s">
        <v>314</v>
      </c>
      <c r="F209" s="13" t="s">
        <v>295</v>
      </c>
      <c r="G209" s="14"/>
      <c r="H209" s="15"/>
    </row>
    <row r="210" spans="1:8" s="5" customFormat="1" ht="13.5" customHeight="1">
      <c r="A210" s="12">
        <v>205</v>
      </c>
      <c r="B210" s="13" t="s">
        <v>13</v>
      </c>
      <c r="C210" s="12">
        <v>2020170157</v>
      </c>
      <c r="D210" s="13" t="s">
        <v>23</v>
      </c>
      <c r="E210" s="16" t="s">
        <v>315</v>
      </c>
      <c r="F210" s="13" t="s">
        <v>295</v>
      </c>
      <c r="G210" s="14"/>
      <c r="H210" s="15"/>
    </row>
    <row r="211" spans="1:8" s="5" customFormat="1" ht="13.5" customHeight="1">
      <c r="A211" s="12">
        <v>206</v>
      </c>
      <c r="B211" s="13" t="s">
        <v>13</v>
      </c>
      <c r="C211" s="12">
        <v>2020170159</v>
      </c>
      <c r="D211" s="13" t="s">
        <v>23</v>
      </c>
      <c r="E211" s="16" t="s">
        <v>316</v>
      </c>
      <c r="F211" s="13" t="s">
        <v>295</v>
      </c>
      <c r="G211" s="14"/>
      <c r="H211" s="15"/>
    </row>
    <row r="212" spans="1:8" s="5" customFormat="1" ht="13.5" customHeight="1">
      <c r="A212" s="12">
        <v>207</v>
      </c>
      <c r="B212" s="13" t="s">
        <v>13</v>
      </c>
      <c r="C212" s="12">
        <v>2020170163</v>
      </c>
      <c r="D212" s="13" t="s">
        <v>23</v>
      </c>
      <c r="E212" s="16" t="s">
        <v>317</v>
      </c>
      <c r="F212" s="13" t="s">
        <v>295</v>
      </c>
      <c r="G212" s="14"/>
      <c r="H212" s="15"/>
    </row>
    <row r="213" spans="1:8" s="5" customFormat="1" ht="13.5" customHeight="1">
      <c r="A213" s="12">
        <v>208</v>
      </c>
      <c r="B213" s="13" t="s">
        <v>13</v>
      </c>
      <c r="C213" s="12">
        <v>2020170165</v>
      </c>
      <c r="D213" s="13" t="s">
        <v>23</v>
      </c>
      <c r="E213" s="16" t="s">
        <v>318</v>
      </c>
      <c r="F213" s="13" t="s">
        <v>295</v>
      </c>
      <c r="G213" s="14"/>
      <c r="H213" s="15"/>
    </row>
    <row r="214" spans="1:8" s="5" customFormat="1" ht="13.5" customHeight="1">
      <c r="A214" s="12">
        <v>209</v>
      </c>
      <c r="B214" s="13" t="s">
        <v>13</v>
      </c>
      <c r="C214" s="12">
        <v>2020170169</v>
      </c>
      <c r="D214" s="13" t="s">
        <v>23</v>
      </c>
      <c r="E214" s="16" t="s">
        <v>319</v>
      </c>
      <c r="F214" s="13" t="s">
        <v>295</v>
      </c>
      <c r="G214" s="14"/>
      <c r="H214" s="15"/>
    </row>
    <row r="215" spans="1:8" s="5" customFormat="1" ht="13.5" customHeight="1">
      <c r="A215" s="12">
        <v>210</v>
      </c>
      <c r="B215" s="13" t="s">
        <v>13</v>
      </c>
      <c r="C215" s="12">
        <v>2020170170</v>
      </c>
      <c r="D215" s="13" t="s">
        <v>23</v>
      </c>
      <c r="E215" s="16" t="s">
        <v>320</v>
      </c>
      <c r="F215" s="13" t="s">
        <v>295</v>
      </c>
      <c r="G215" s="14"/>
      <c r="H215" s="15"/>
    </row>
    <row r="216" spans="1:8" s="5" customFormat="1" ht="13.5" customHeight="1">
      <c r="A216" s="12">
        <v>211</v>
      </c>
      <c r="B216" s="13" t="s">
        <v>13</v>
      </c>
      <c r="C216" s="12">
        <v>2020170171</v>
      </c>
      <c r="D216" s="13" t="s">
        <v>23</v>
      </c>
      <c r="E216" s="16" t="s">
        <v>321</v>
      </c>
      <c r="F216" s="13" t="s">
        <v>295</v>
      </c>
      <c r="G216" s="14"/>
      <c r="H216" s="15"/>
    </row>
    <row r="217" spans="1:8" s="5" customFormat="1" ht="13.5" customHeight="1">
      <c r="A217" s="12">
        <v>212</v>
      </c>
      <c r="B217" s="13" t="s">
        <v>13</v>
      </c>
      <c r="C217" s="12">
        <v>2020170183</v>
      </c>
      <c r="D217" s="13" t="s">
        <v>23</v>
      </c>
      <c r="E217" s="16" t="s">
        <v>322</v>
      </c>
      <c r="F217" s="13" t="s">
        <v>295</v>
      </c>
      <c r="G217" s="14"/>
      <c r="H217" s="15"/>
    </row>
    <row r="218" spans="1:8" s="5" customFormat="1" ht="13.5" customHeight="1">
      <c r="A218" s="12">
        <v>213</v>
      </c>
      <c r="B218" s="13" t="s">
        <v>13</v>
      </c>
      <c r="C218" s="12">
        <v>2020170184</v>
      </c>
      <c r="D218" s="13" t="s">
        <v>23</v>
      </c>
      <c r="E218" s="16" t="s">
        <v>323</v>
      </c>
      <c r="F218" s="13" t="s">
        <v>295</v>
      </c>
      <c r="G218" s="14"/>
      <c r="H218" s="15"/>
    </row>
    <row r="219" spans="1:8" s="5" customFormat="1" ht="13.5" customHeight="1">
      <c r="A219" s="12">
        <v>214</v>
      </c>
      <c r="B219" s="13" t="s">
        <v>13</v>
      </c>
      <c r="C219" s="12">
        <v>2020170191</v>
      </c>
      <c r="D219" s="13" t="s">
        <v>23</v>
      </c>
      <c r="E219" s="16" t="s">
        <v>324</v>
      </c>
      <c r="F219" s="13" t="s">
        <v>295</v>
      </c>
      <c r="G219" s="14"/>
      <c r="H219" s="15"/>
    </row>
    <row r="220" spans="1:8" s="5" customFormat="1" ht="13.5" customHeight="1">
      <c r="A220" s="12">
        <v>215</v>
      </c>
      <c r="B220" s="13" t="s">
        <v>13</v>
      </c>
      <c r="C220" s="12">
        <v>2020170202</v>
      </c>
      <c r="D220" s="13" t="s">
        <v>23</v>
      </c>
      <c r="E220" s="16" t="s">
        <v>325</v>
      </c>
      <c r="F220" s="13" t="s">
        <v>295</v>
      </c>
      <c r="G220" s="14"/>
      <c r="H220" s="15"/>
    </row>
    <row r="221" spans="1:8" s="5" customFormat="1" ht="13.5" customHeight="1">
      <c r="A221" s="12">
        <v>216</v>
      </c>
      <c r="B221" s="13" t="s">
        <v>13</v>
      </c>
      <c r="C221" s="12">
        <v>2020170204</v>
      </c>
      <c r="D221" s="13" t="s">
        <v>23</v>
      </c>
      <c r="E221" s="16" t="s">
        <v>326</v>
      </c>
      <c r="F221" s="13" t="s">
        <v>295</v>
      </c>
      <c r="G221" s="14"/>
      <c r="H221" s="15"/>
    </row>
    <row r="222" spans="1:8" s="5" customFormat="1" ht="13.5" customHeight="1">
      <c r="A222" s="12">
        <v>217</v>
      </c>
      <c r="B222" s="13" t="s">
        <v>13</v>
      </c>
      <c r="C222" s="12">
        <v>2020170212</v>
      </c>
      <c r="D222" s="13" t="s">
        <v>23</v>
      </c>
      <c r="E222" s="16" t="s">
        <v>327</v>
      </c>
      <c r="F222" s="13" t="s">
        <v>295</v>
      </c>
      <c r="G222" s="14"/>
      <c r="H222" s="15"/>
    </row>
    <row r="223" spans="1:8" s="5" customFormat="1" ht="13.5" customHeight="1">
      <c r="A223" s="12">
        <v>218</v>
      </c>
      <c r="B223" s="13" t="s">
        <v>13</v>
      </c>
      <c r="C223" s="12">
        <v>2020170214</v>
      </c>
      <c r="D223" s="13" t="s">
        <v>23</v>
      </c>
      <c r="E223" s="16" t="s">
        <v>328</v>
      </c>
      <c r="F223" s="13" t="s">
        <v>295</v>
      </c>
      <c r="G223" s="14"/>
      <c r="H223" s="15"/>
    </row>
    <row r="224" spans="1:8" s="5" customFormat="1" ht="13.5" customHeight="1">
      <c r="A224" s="12">
        <v>219</v>
      </c>
      <c r="B224" s="13" t="s">
        <v>13</v>
      </c>
      <c r="C224" s="12">
        <v>2020170215</v>
      </c>
      <c r="D224" s="13" t="s">
        <v>23</v>
      </c>
      <c r="E224" s="16" t="s">
        <v>329</v>
      </c>
      <c r="F224" s="13" t="s">
        <v>295</v>
      </c>
      <c r="G224" s="14"/>
      <c r="H224" s="15"/>
    </row>
    <row r="225" spans="1:8" s="5" customFormat="1" ht="13.5" customHeight="1">
      <c r="A225" s="12">
        <v>220</v>
      </c>
      <c r="B225" s="13" t="s">
        <v>13</v>
      </c>
      <c r="C225" s="12">
        <v>2020170216</v>
      </c>
      <c r="D225" s="13" t="s">
        <v>23</v>
      </c>
      <c r="E225" s="16" t="s">
        <v>330</v>
      </c>
      <c r="F225" s="13" t="s">
        <v>295</v>
      </c>
      <c r="G225" s="14"/>
      <c r="H225" s="15"/>
    </row>
    <row r="226" spans="1:8" s="5" customFormat="1" ht="13.5" customHeight="1">
      <c r="A226" s="12">
        <v>221</v>
      </c>
      <c r="B226" s="13" t="s">
        <v>13</v>
      </c>
      <c r="C226" s="12">
        <v>2020170219</v>
      </c>
      <c r="D226" s="13" t="s">
        <v>23</v>
      </c>
      <c r="E226" s="16" t="s">
        <v>331</v>
      </c>
      <c r="F226" s="13" t="s">
        <v>295</v>
      </c>
      <c r="G226" s="14"/>
      <c r="H226" s="15"/>
    </row>
    <row r="227" spans="1:8" s="5" customFormat="1" ht="13.5" customHeight="1">
      <c r="A227" s="12">
        <v>222</v>
      </c>
      <c r="B227" s="13" t="s">
        <v>13</v>
      </c>
      <c r="C227" s="12">
        <v>2020170220</v>
      </c>
      <c r="D227" s="13" t="s">
        <v>23</v>
      </c>
      <c r="E227" s="16" t="s">
        <v>332</v>
      </c>
      <c r="F227" s="13" t="s">
        <v>295</v>
      </c>
      <c r="G227" s="14"/>
      <c r="H227" s="15"/>
    </row>
    <row r="228" spans="1:8" s="5" customFormat="1" ht="13.5" customHeight="1">
      <c r="A228" s="12">
        <v>223</v>
      </c>
      <c r="B228" s="13" t="s">
        <v>13</v>
      </c>
      <c r="C228" s="12">
        <v>2020170223</v>
      </c>
      <c r="D228" s="13" t="s">
        <v>23</v>
      </c>
      <c r="E228" s="16" t="s">
        <v>333</v>
      </c>
      <c r="F228" s="13" t="s">
        <v>295</v>
      </c>
      <c r="G228" s="14"/>
      <c r="H228" s="15"/>
    </row>
    <row r="229" spans="1:8" s="5" customFormat="1" ht="13.5" customHeight="1">
      <c r="A229" s="12">
        <v>224</v>
      </c>
      <c r="B229" s="13" t="s">
        <v>13</v>
      </c>
      <c r="C229" s="12">
        <v>2020170227</v>
      </c>
      <c r="D229" s="13" t="s">
        <v>23</v>
      </c>
      <c r="E229" s="16" t="s">
        <v>334</v>
      </c>
      <c r="F229" s="13" t="s">
        <v>295</v>
      </c>
      <c r="G229" s="14"/>
      <c r="H229" s="15"/>
    </row>
    <row r="230" spans="1:8" s="5" customFormat="1" ht="13.5" customHeight="1">
      <c r="A230" s="12">
        <v>225</v>
      </c>
      <c r="B230" s="13" t="s">
        <v>13</v>
      </c>
      <c r="C230" s="12">
        <v>2020170228</v>
      </c>
      <c r="D230" s="13" t="s">
        <v>23</v>
      </c>
      <c r="E230" s="16" t="s">
        <v>335</v>
      </c>
      <c r="F230" s="13" t="s">
        <v>295</v>
      </c>
      <c r="G230" s="14"/>
      <c r="H230" s="15"/>
    </row>
    <row r="231" spans="1:8" s="5" customFormat="1" ht="13.5" customHeight="1">
      <c r="A231" s="12">
        <v>226</v>
      </c>
      <c r="B231" s="13" t="s">
        <v>13</v>
      </c>
      <c r="C231" s="12">
        <v>2020170230</v>
      </c>
      <c r="D231" s="13" t="s">
        <v>23</v>
      </c>
      <c r="E231" s="16" t="s">
        <v>336</v>
      </c>
      <c r="F231" s="13" t="s">
        <v>295</v>
      </c>
      <c r="G231" s="14"/>
      <c r="H231" s="15"/>
    </row>
    <row r="232" spans="1:8" s="5" customFormat="1" ht="13.5" customHeight="1">
      <c r="A232" s="12">
        <v>227</v>
      </c>
      <c r="B232" s="13" t="s">
        <v>13</v>
      </c>
      <c r="C232" s="12">
        <v>2020170231</v>
      </c>
      <c r="D232" s="13" t="s">
        <v>23</v>
      </c>
      <c r="E232" s="16" t="s">
        <v>337</v>
      </c>
      <c r="F232" s="13" t="s">
        <v>295</v>
      </c>
      <c r="G232" s="14"/>
      <c r="H232" s="15"/>
    </row>
    <row r="233" spans="1:8" s="5" customFormat="1" ht="13.5" customHeight="1">
      <c r="A233" s="12">
        <v>228</v>
      </c>
      <c r="B233" s="13" t="s">
        <v>13</v>
      </c>
      <c r="C233" s="12">
        <v>2020170232</v>
      </c>
      <c r="D233" s="13" t="s">
        <v>23</v>
      </c>
      <c r="E233" s="16" t="s">
        <v>338</v>
      </c>
      <c r="F233" s="13" t="s">
        <v>295</v>
      </c>
      <c r="G233" s="14"/>
      <c r="H233" s="15"/>
    </row>
    <row r="234" spans="1:8" s="5" customFormat="1" ht="13.5" customHeight="1">
      <c r="A234" s="12">
        <v>229</v>
      </c>
      <c r="B234" s="13" t="s">
        <v>13</v>
      </c>
      <c r="C234" s="12">
        <v>2020170236</v>
      </c>
      <c r="D234" s="13" t="s">
        <v>23</v>
      </c>
      <c r="E234" s="16" t="s">
        <v>339</v>
      </c>
      <c r="F234" s="13" t="s">
        <v>295</v>
      </c>
      <c r="G234" s="14"/>
      <c r="H234" s="15"/>
    </row>
    <row r="235" spans="1:8" s="5" customFormat="1" ht="13.5" customHeight="1">
      <c r="A235" s="12">
        <v>230</v>
      </c>
      <c r="B235" s="13" t="s">
        <v>13</v>
      </c>
      <c r="C235" s="12">
        <v>2020170237</v>
      </c>
      <c r="D235" s="13" t="s">
        <v>23</v>
      </c>
      <c r="E235" s="16" t="s">
        <v>340</v>
      </c>
      <c r="F235" s="13" t="s">
        <v>295</v>
      </c>
      <c r="G235" s="14"/>
      <c r="H235" s="15"/>
    </row>
    <row r="236" spans="1:8" s="5" customFormat="1" ht="13.5" customHeight="1">
      <c r="A236" s="12">
        <v>231</v>
      </c>
      <c r="B236" s="13" t="s">
        <v>13</v>
      </c>
      <c r="C236" s="12">
        <v>2020170239</v>
      </c>
      <c r="D236" s="13" t="s">
        <v>23</v>
      </c>
      <c r="E236" s="16" t="s">
        <v>341</v>
      </c>
      <c r="F236" s="13" t="s">
        <v>295</v>
      </c>
      <c r="G236" s="14"/>
      <c r="H236" s="15"/>
    </row>
    <row r="237" spans="1:8" s="5" customFormat="1" ht="13.5" customHeight="1">
      <c r="A237" s="12">
        <v>232</v>
      </c>
      <c r="B237" s="13" t="s">
        <v>13</v>
      </c>
      <c r="C237" s="12">
        <v>2020170240</v>
      </c>
      <c r="D237" s="13" t="s">
        <v>23</v>
      </c>
      <c r="E237" s="16" t="s">
        <v>342</v>
      </c>
      <c r="F237" s="13" t="s">
        <v>295</v>
      </c>
      <c r="G237" s="14"/>
      <c r="H237" s="15"/>
    </row>
    <row r="238" spans="1:8" s="5" customFormat="1" ht="13.5" customHeight="1">
      <c r="A238" s="12">
        <v>233</v>
      </c>
      <c r="B238" s="13" t="s">
        <v>13</v>
      </c>
      <c r="C238" s="12">
        <v>2020170243</v>
      </c>
      <c r="D238" s="13" t="s">
        <v>23</v>
      </c>
      <c r="E238" s="16" t="s">
        <v>343</v>
      </c>
      <c r="F238" s="13" t="s">
        <v>295</v>
      </c>
      <c r="G238" s="14"/>
      <c r="H238" s="15"/>
    </row>
    <row r="239" spans="1:8" s="5" customFormat="1" ht="13.5" customHeight="1">
      <c r="A239" s="12">
        <v>234</v>
      </c>
      <c r="B239" s="13" t="s">
        <v>13</v>
      </c>
      <c r="C239" s="12">
        <v>2020170248</v>
      </c>
      <c r="D239" s="13" t="s">
        <v>23</v>
      </c>
      <c r="E239" s="16" t="s">
        <v>344</v>
      </c>
      <c r="F239" s="13" t="s">
        <v>295</v>
      </c>
      <c r="G239" s="14"/>
      <c r="H239" s="15"/>
    </row>
    <row r="240" spans="1:8" s="5" customFormat="1" ht="13.5" customHeight="1">
      <c r="A240" s="12">
        <v>235</v>
      </c>
      <c r="B240" s="13" t="s">
        <v>13</v>
      </c>
      <c r="C240" s="12">
        <v>2020170250</v>
      </c>
      <c r="D240" s="13" t="s">
        <v>23</v>
      </c>
      <c r="E240" s="16" t="s">
        <v>345</v>
      </c>
      <c r="F240" s="13" t="s">
        <v>295</v>
      </c>
      <c r="G240" s="14"/>
      <c r="H240" s="15"/>
    </row>
    <row r="241" spans="1:8" s="5" customFormat="1" ht="13.5" customHeight="1">
      <c r="A241" s="12">
        <v>236</v>
      </c>
      <c r="B241" s="13" t="s">
        <v>13</v>
      </c>
      <c r="C241" s="12">
        <v>2020170253</v>
      </c>
      <c r="D241" s="13" t="s">
        <v>23</v>
      </c>
      <c r="E241" s="16" t="s">
        <v>346</v>
      </c>
      <c r="F241" s="13" t="s">
        <v>295</v>
      </c>
      <c r="G241" s="14"/>
      <c r="H241" s="15"/>
    </row>
    <row r="242" spans="1:8" s="5" customFormat="1" ht="13.5" customHeight="1">
      <c r="A242" s="12">
        <v>237</v>
      </c>
      <c r="B242" s="13" t="s">
        <v>13</v>
      </c>
      <c r="C242" s="12">
        <v>2020170259</v>
      </c>
      <c r="D242" s="13" t="s">
        <v>23</v>
      </c>
      <c r="E242" s="16" t="s">
        <v>347</v>
      </c>
      <c r="F242" s="13" t="s">
        <v>295</v>
      </c>
      <c r="G242" s="14"/>
      <c r="H242" s="15"/>
    </row>
    <row r="243" spans="1:8" s="5" customFormat="1" ht="13.5" customHeight="1">
      <c r="A243" s="12">
        <v>238</v>
      </c>
      <c r="B243" s="13" t="s">
        <v>13</v>
      </c>
      <c r="C243" s="12">
        <v>2020170260</v>
      </c>
      <c r="D243" s="13" t="s">
        <v>23</v>
      </c>
      <c r="E243" s="16" t="s">
        <v>348</v>
      </c>
      <c r="F243" s="13" t="s">
        <v>295</v>
      </c>
      <c r="G243" s="14"/>
      <c r="H243" s="15"/>
    </row>
    <row r="244" spans="1:8" s="5" customFormat="1" ht="13.5" customHeight="1">
      <c r="A244" s="12">
        <v>239</v>
      </c>
      <c r="B244" s="13" t="s">
        <v>13</v>
      </c>
      <c r="C244" s="12" t="s">
        <v>349</v>
      </c>
      <c r="D244" s="13" t="s">
        <v>55</v>
      </c>
      <c r="E244" s="13" t="s">
        <v>350</v>
      </c>
      <c r="F244" s="13" t="s">
        <v>295</v>
      </c>
      <c r="G244" s="14"/>
      <c r="H244" s="15"/>
    </row>
    <row r="245" spans="1:8" s="5" customFormat="1" ht="13.5" customHeight="1">
      <c r="A245" s="12">
        <v>240</v>
      </c>
      <c r="B245" s="13" t="s">
        <v>13</v>
      </c>
      <c r="C245" s="12" t="s">
        <v>351</v>
      </c>
      <c r="D245" s="13" t="s">
        <v>55</v>
      </c>
      <c r="E245" s="13" t="s">
        <v>352</v>
      </c>
      <c r="F245" s="13" t="s">
        <v>295</v>
      </c>
      <c r="G245" s="14"/>
      <c r="H245" s="15"/>
    </row>
    <row r="246" spans="1:8" s="5" customFormat="1" ht="13.5" customHeight="1">
      <c r="A246" s="12">
        <v>241</v>
      </c>
      <c r="B246" s="13" t="s">
        <v>13</v>
      </c>
      <c r="C246" s="12" t="s">
        <v>353</v>
      </c>
      <c r="D246" s="13" t="s">
        <v>55</v>
      </c>
      <c r="E246" s="13" t="s">
        <v>354</v>
      </c>
      <c r="F246" s="13" t="s">
        <v>295</v>
      </c>
      <c r="G246" s="14"/>
      <c r="H246" s="15"/>
    </row>
    <row r="247" spans="1:8" s="5" customFormat="1" ht="13.5" customHeight="1">
      <c r="A247" s="12">
        <v>242</v>
      </c>
      <c r="B247" s="13" t="s">
        <v>13</v>
      </c>
      <c r="C247" s="12" t="s">
        <v>355</v>
      </c>
      <c r="D247" s="13" t="s">
        <v>55</v>
      </c>
      <c r="E247" s="13" t="s">
        <v>356</v>
      </c>
      <c r="F247" s="13" t="s">
        <v>295</v>
      </c>
      <c r="G247" s="14"/>
      <c r="H247" s="15"/>
    </row>
    <row r="248" spans="1:8" s="5" customFormat="1" ht="13.5" customHeight="1">
      <c r="A248" s="12">
        <v>243</v>
      </c>
      <c r="B248" s="13" t="s">
        <v>13</v>
      </c>
      <c r="C248" s="12" t="s">
        <v>357</v>
      </c>
      <c r="D248" s="13" t="s">
        <v>55</v>
      </c>
      <c r="E248" s="13" t="s">
        <v>358</v>
      </c>
      <c r="F248" s="13" t="s">
        <v>295</v>
      </c>
      <c r="G248" s="14"/>
      <c r="H248" s="15"/>
    </row>
    <row r="249" spans="1:8" s="5" customFormat="1" ht="13.5" customHeight="1">
      <c r="A249" s="12">
        <v>244</v>
      </c>
      <c r="B249" s="13" t="s">
        <v>13</v>
      </c>
      <c r="C249" s="12" t="s">
        <v>359</v>
      </c>
      <c r="D249" s="13" t="s">
        <v>55</v>
      </c>
      <c r="E249" s="13" t="s">
        <v>360</v>
      </c>
      <c r="F249" s="13" t="s">
        <v>295</v>
      </c>
      <c r="G249" s="14"/>
      <c r="H249" s="15"/>
    </row>
    <row r="250" spans="1:8" s="5" customFormat="1" ht="13.5" customHeight="1">
      <c r="A250" s="12">
        <v>245</v>
      </c>
      <c r="B250" s="13" t="s">
        <v>13</v>
      </c>
      <c r="C250" s="12" t="s">
        <v>361</v>
      </c>
      <c r="D250" s="13" t="s">
        <v>55</v>
      </c>
      <c r="E250" s="13" t="s">
        <v>362</v>
      </c>
      <c r="F250" s="13" t="s">
        <v>295</v>
      </c>
      <c r="G250" s="14"/>
      <c r="H250" s="15"/>
    </row>
    <row r="251" spans="1:8" s="5" customFormat="1" ht="13.5" customHeight="1">
      <c r="A251" s="12">
        <v>246</v>
      </c>
      <c r="B251" s="13" t="s">
        <v>13</v>
      </c>
      <c r="C251" s="12" t="s">
        <v>363</v>
      </c>
      <c r="D251" s="13" t="s">
        <v>55</v>
      </c>
      <c r="E251" s="13" t="s">
        <v>364</v>
      </c>
      <c r="F251" s="13" t="s">
        <v>295</v>
      </c>
      <c r="G251" s="14"/>
      <c r="H251" s="15"/>
    </row>
    <row r="252" spans="1:8" s="5" customFormat="1" ht="13.5" customHeight="1">
      <c r="A252" s="12">
        <v>247</v>
      </c>
      <c r="B252" s="13" t="s">
        <v>13</v>
      </c>
      <c r="C252" s="12" t="s">
        <v>365</v>
      </c>
      <c r="D252" s="13" t="s">
        <v>55</v>
      </c>
      <c r="E252" s="13" t="s">
        <v>366</v>
      </c>
      <c r="F252" s="13" t="s">
        <v>295</v>
      </c>
      <c r="G252" s="14"/>
      <c r="H252" s="15"/>
    </row>
    <row r="253" spans="1:8" s="5" customFormat="1" ht="13.5" customHeight="1">
      <c r="A253" s="12">
        <v>248</v>
      </c>
      <c r="B253" s="13" t="s">
        <v>13</v>
      </c>
      <c r="C253" s="12" t="s">
        <v>367</v>
      </c>
      <c r="D253" s="13" t="s">
        <v>55</v>
      </c>
      <c r="E253" s="13" t="s">
        <v>368</v>
      </c>
      <c r="F253" s="13" t="s">
        <v>295</v>
      </c>
      <c r="G253" s="14"/>
      <c r="H253" s="15"/>
    </row>
    <row r="254" spans="1:8" s="5" customFormat="1" ht="13.5" customHeight="1">
      <c r="A254" s="12">
        <v>249</v>
      </c>
      <c r="B254" s="13" t="s">
        <v>13</v>
      </c>
      <c r="C254" s="12" t="s">
        <v>369</v>
      </c>
      <c r="D254" s="13" t="s">
        <v>55</v>
      </c>
      <c r="E254" s="13" t="s">
        <v>370</v>
      </c>
      <c r="F254" s="13" t="s">
        <v>295</v>
      </c>
      <c r="G254" s="14"/>
      <c r="H254" s="15"/>
    </row>
    <row r="255" spans="1:8" s="5" customFormat="1" ht="13.5" customHeight="1">
      <c r="A255" s="12">
        <v>250</v>
      </c>
      <c r="B255" s="13" t="s">
        <v>13</v>
      </c>
      <c r="C255" s="12" t="s">
        <v>371</v>
      </c>
      <c r="D255" s="13" t="s">
        <v>55</v>
      </c>
      <c r="E255" s="13" t="s">
        <v>372</v>
      </c>
      <c r="F255" s="13" t="s">
        <v>295</v>
      </c>
      <c r="G255" s="14"/>
      <c r="H255" s="15"/>
    </row>
    <row r="256" spans="1:8" s="5" customFormat="1" ht="13.5" customHeight="1">
      <c r="A256" s="12">
        <v>251</v>
      </c>
      <c r="B256" s="13" t="s">
        <v>13</v>
      </c>
      <c r="C256" s="12" t="s">
        <v>373</v>
      </c>
      <c r="D256" s="13" t="s">
        <v>55</v>
      </c>
      <c r="E256" s="13" t="s">
        <v>374</v>
      </c>
      <c r="F256" s="13" t="s">
        <v>295</v>
      </c>
      <c r="G256" s="14"/>
      <c r="H256" s="15"/>
    </row>
    <row r="257" spans="1:8" s="5" customFormat="1" ht="13.5" customHeight="1">
      <c r="A257" s="12">
        <v>252</v>
      </c>
      <c r="B257" s="13" t="s">
        <v>13</v>
      </c>
      <c r="C257" s="12" t="s">
        <v>375</v>
      </c>
      <c r="D257" s="13" t="s">
        <v>72</v>
      </c>
      <c r="E257" s="13" t="s">
        <v>376</v>
      </c>
      <c r="F257" s="13" t="s">
        <v>295</v>
      </c>
      <c r="G257" s="14"/>
      <c r="H257" s="15"/>
    </row>
    <row r="258" spans="1:8" s="5" customFormat="1" ht="13.5" customHeight="1">
      <c r="A258" s="12">
        <v>253</v>
      </c>
      <c r="B258" s="13" t="s">
        <v>13</v>
      </c>
      <c r="C258" s="12" t="s">
        <v>377</v>
      </c>
      <c r="D258" s="13" t="s">
        <v>72</v>
      </c>
      <c r="E258" s="13" t="s">
        <v>378</v>
      </c>
      <c r="F258" s="13" t="s">
        <v>295</v>
      </c>
      <c r="G258" s="14"/>
      <c r="H258" s="15"/>
    </row>
    <row r="259" spans="1:8" s="5" customFormat="1" ht="13.5" customHeight="1">
      <c r="A259" s="12">
        <v>254</v>
      </c>
      <c r="B259" s="13" t="s">
        <v>13</v>
      </c>
      <c r="C259" s="12" t="s">
        <v>379</v>
      </c>
      <c r="D259" s="13" t="s">
        <v>72</v>
      </c>
      <c r="E259" s="13" t="s">
        <v>380</v>
      </c>
      <c r="F259" s="13" t="s">
        <v>295</v>
      </c>
      <c r="G259" s="14"/>
      <c r="H259" s="15"/>
    </row>
    <row r="260" spans="1:8" s="5" customFormat="1" ht="13.5" customHeight="1">
      <c r="A260" s="12">
        <v>255</v>
      </c>
      <c r="B260" s="13" t="s">
        <v>13</v>
      </c>
      <c r="C260" s="12" t="s">
        <v>381</v>
      </c>
      <c r="D260" s="13" t="s">
        <v>72</v>
      </c>
      <c r="E260" s="13" t="s">
        <v>382</v>
      </c>
      <c r="F260" s="13" t="s">
        <v>295</v>
      </c>
      <c r="G260" s="14"/>
      <c r="H260" s="15"/>
    </row>
    <row r="261" spans="1:8" s="5" customFormat="1" ht="13.5" customHeight="1">
      <c r="A261" s="12">
        <v>256</v>
      </c>
      <c r="B261" s="13" t="s">
        <v>13</v>
      </c>
      <c r="C261" s="12" t="s">
        <v>383</v>
      </c>
      <c r="D261" s="13" t="s">
        <v>72</v>
      </c>
      <c r="E261" s="13" t="s">
        <v>384</v>
      </c>
      <c r="F261" s="13" t="s">
        <v>295</v>
      </c>
      <c r="G261" s="14"/>
      <c r="H261" s="15"/>
    </row>
    <row r="262" spans="1:8" s="5" customFormat="1" ht="13.5" customHeight="1">
      <c r="A262" s="12">
        <v>257</v>
      </c>
      <c r="B262" s="13" t="s">
        <v>13</v>
      </c>
      <c r="C262" s="12" t="s">
        <v>385</v>
      </c>
      <c r="D262" s="13" t="s">
        <v>72</v>
      </c>
      <c r="E262" s="13" t="s">
        <v>386</v>
      </c>
      <c r="F262" s="13" t="s">
        <v>295</v>
      </c>
      <c r="G262" s="14"/>
      <c r="H262" s="15"/>
    </row>
    <row r="263" spans="1:8" s="5" customFormat="1" ht="13.5" customHeight="1">
      <c r="A263" s="12">
        <v>258</v>
      </c>
      <c r="B263" s="13" t="s">
        <v>13</v>
      </c>
      <c r="C263" s="12" t="s">
        <v>387</v>
      </c>
      <c r="D263" s="13" t="s">
        <v>72</v>
      </c>
      <c r="E263" s="13" t="s">
        <v>388</v>
      </c>
      <c r="F263" s="13" t="s">
        <v>295</v>
      </c>
      <c r="G263" s="14"/>
      <c r="H263" s="15"/>
    </row>
    <row r="264" spans="1:8" s="5" customFormat="1" ht="13.5" customHeight="1">
      <c r="A264" s="12">
        <v>259</v>
      </c>
      <c r="B264" s="13" t="s">
        <v>13</v>
      </c>
      <c r="C264" s="12" t="s">
        <v>389</v>
      </c>
      <c r="D264" s="13" t="s">
        <v>72</v>
      </c>
      <c r="E264" s="13" t="s">
        <v>390</v>
      </c>
      <c r="F264" s="13" t="s">
        <v>295</v>
      </c>
      <c r="G264" s="14"/>
      <c r="H264" s="15"/>
    </row>
    <row r="265" spans="1:8" s="5" customFormat="1" ht="13.5" customHeight="1">
      <c r="A265" s="12">
        <v>260</v>
      </c>
      <c r="B265" s="13" t="s">
        <v>13</v>
      </c>
      <c r="C265" s="12" t="s">
        <v>391</v>
      </c>
      <c r="D265" s="13" t="s">
        <v>72</v>
      </c>
      <c r="E265" s="13" t="s">
        <v>392</v>
      </c>
      <c r="F265" s="13" t="s">
        <v>295</v>
      </c>
      <c r="G265" s="14"/>
      <c r="H265" s="15"/>
    </row>
    <row r="266" spans="1:8" s="5" customFormat="1" ht="13.5" customHeight="1">
      <c r="A266" s="12">
        <v>261</v>
      </c>
      <c r="B266" s="13" t="s">
        <v>13</v>
      </c>
      <c r="C266" s="12" t="s">
        <v>393</v>
      </c>
      <c r="D266" s="13" t="s">
        <v>72</v>
      </c>
      <c r="E266" s="13" t="s">
        <v>394</v>
      </c>
      <c r="F266" s="13" t="s">
        <v>295</v>
      </c>
      <c r="G266" s="14"/>
      <c r="H266" s="15"/>
    </row>
    <row r="267" spans="1:8" s="5" customFormat="1" ht="13.5" customHeight="1">
      <c r="A267" s="12">
        <v>262</v>
      </c>
      <c r="B267" s="13" t="s">
        <v>13</v>
      </c>
      <c r="C267" s="12" t="s">
        <v>395</v>
      </c>
      <c r="D267" s="13" t="s">
        <v>72</v>
      </c>
      <c r="E267" s="13" t="s">
        <v>396</v>
      </c>
      <c r="F267" s="13" t="s">
        <v>295</v>
      </c>
      <c r="G267" s="14"/>
      <c r="H267" s="15"/>
    </row>
    <row r="268" spans="1:8" s="5" customFormat="1" ht="13.5" customHeight="1">
      <c r="A268" s="12">
        <v>263</v>
      </c>
      <c r="B268" s="13" t="s">
        <v>13</v>
      </c>
      <c r="C268" s="12" t="s">
        <v>397</v>
      </c>
      <c r="D268" s="13" t="s">
        <v>89</v>
      </c>
      <c r="E268" s="13" t="s">
        <v>398</v>
      </c>
      <c r="F268" s="13" t="s">
        <v>295</v>
      </c>
      <c r="G268" s="14"/>
      <c r="H268" s="15"/>
    </row>
    <row r="269" spans="1:8" s="5" customFormat="1" ht="13.5" customHeight="1">
      <c r="A269" s="12">
        <v>264</v>
      </c>
      <c r="B269" s="13" t="s">
        <v>13</v>
      </c>
      <c r="C269" s="12" t="s">
        <v>399</v>
      </c>
      <c r="D269" s="13" t="s">
        <v>89</v>
      </c>
      <c r="E269" s="13" t="s">
        <v>400</v>
      </c>
      <c r="F269" s="13" t="s">
        <v>295</v>
      </c>
      <c r="G269" s="14"/>
      <c r="H269" s="15"/>
    </row>
    <row r="270" spans="1:8" s="5" customFormat="1" ht="13.5" customHeight="1">
      <c r="A270" s="12">
        <v>265</v>
      </c>
      <c r="B270" s="13" t="s">
        <v>13</v>
      </c>
      <c r="C270" s="12" t="s">
        <v>401</v>
      </c>
      <c r="D270" s="13" t="s">
        <v>89</v>
      </c>
      <c r="E270" s="13" t="s">
        <v>402</v>
      </c>
      <c r="F270" s="13" t="s">
        <v>295</v>
      </c>
      <c r="G270" s="14"/>
      <c r="H270" s="15"/>
    </row>
    <row r="271" spans="1:8" s="5" customFormat="1" ht="13.5" customHeight="1">
      <c r="A271" s="12">
        <v>266</v>
      </c>
      <c r="B271" s="13" t="s">
        <v>13</v>
      </c>
      <c r="C271" s="12" t="s">
        <v>403</v>
      </c>
      <c r="D271" s="13" t="s">
        <v>89</v>
      </c>
      <c r="E271" s="13" t="s">
        <v>404</v>
      </c>
      <c r="F271" s="13" t="s">
        <v>295</v>
      </c>
      <c r="G271" s="14"/>
      <c r="H271" s="15"/>
    </row>
    <row r="272" spans="1:8" s="5" customFormat="1" ht="13.5" customHeight="1">
      <c r="A272" s="12">
        <v>267</v>
      </c>
      <c r="B272" s="13" t="s">
        <v>13</v>
      </c>
      <c r="C272" s="12" t="s">
        <v>405</v>
      </c>
      <c r="D272" s="13" t="s">
        <v>89</v>
      </c>
      <c r="E272" s="13" t="s">
        <v>406</v>
      </c>
      <c r="F272" s="13" t="s">
        <v>295</v>
      </c>
      <c r="G272" s="14"/>
      <c r="H272" s="15"/>
    </row>
    <row r="273" spans="1:8" s="5" customFormat="1" ht="13.5" customHeight="1">
      <c r="A273" s="12">
        <v>268</v>
      </c>
      <c r="B273" s="13" t="s">
        <v>13</v>
      </c>
      <c r="C273" s="12" t="s">
        <v>407</v>
      </c>
      <c r="D273" s="13" t="s">
        <v>89</v>
      </c>
      <c r="E273" s="13" t="s">
        <v>408</v>
      </c>
      <c r="F273" s="13" t="s">
        <v>295</v>
      </c>
      <c r="G273" s="14"/>
      <c r="H273" s="15"/>
    </row>
    <row r="274" spans="1:8" s="5" customFormat="1" ht="13.5" customHeight="1">
      <c r="A274" s="12">
        <v>269</v>
      </c>
      <c r="B274" s="13" t="s">
        <v>13</v>
      </c>
      <c r="C274" s="12" t="s">
        <v>409</v>
      </c>
      <c r="D274" s="13" t="s">
        <v>89</v>
      </c>
      <c r="E274" s="13" t="s">
        <v>410</v>
      </c>
      <c r="F274" s="13" t="s">
        <v>295</v>
      </c>
      <c r="G274" s="14"/>
      <c r="H274" s="15"/>
    </row>
    <row r="275" spans="1:8" s="5" customFormat="1" ht="13.5" customHeight="1">
      <c r="A275" s="12">
        <v>270</v>
      </c>
      <c r="B275" s="13" t="s">
        <v>13</v>
      </c>
      <c r="C275" s="12" t="s">
        <v>411</v>
      </c>
      <c r="D275" s="13" t="s">
        <v>89</v>
      </c>
      <c r="E275" s="13" t="s">
        <v>412</v>
      </c>
      <c r="F275" s="13" t="s">
        <v>295</v>
      </c>
      <c r="G275" s="14"/>
      <c r="H275" s="15"/>
    </row>
    <row r="276" spans="1:8" s="5" customFormat="1" ht="13.5" customHeight="1">
      <c r="A276" s="12">
        <v>271</v>
      </c>
      <c r="B276" s="13" t="s">
        <v>13</v>
      </c>
      <c r="C276" s="12" t="s">
        <v>413</v>
      </c>
      <c r="D276" s="13" t="s">
        <v>89</v>
      </c>
      <c r="E276" s="13" t="s">
        <v>414</v>
      </c>
      <c r="F276" s="13" t="s">
        <v>295</v>
      </c>
      <c r="G276" s="14"/>
      <c r="H276" s="15"/>
    </row>
    <row r="277" spans="1:8" s="5" customFormat="1" ht="13.5" customHeight="1">
      <c r="A277" s="12">
        <v>272</v>
      </c>
      <c r="B277" s="13" t="s">
        <v>13</v>
      </c>
      <c r="C277" s="12" t="s">
        <v>415</v>
      </c>
      <c r="D277" s="13" t="s">
        <v>89</v>
      </c>
      <c r="E277" s="13" t="s">
        <v>416</v>
      </c>
      <c r="F277" s="13" t="s">
        <v>295</v>
      </c>
      <c r="G277" s="14"/>
      <c r="H277" s="15"/>
    </row>
    <row r="278" spans="1:8" s="5" customFormat="1" ht="13.5" customHeight="1">
      <c r="A278" s="12">
        <v>273</v>
      </c>
      <c r="B278" s="13" t="s">
        <v>13</v>
      </c>
      <c r="C278" s="12" t="s">
        <v>417</v>
      </c>
      <c r="D278" s="13" t="s">
        <v>89</v>
      </c>
      <c r="E278" s="13" t="s">
        <v>418</v>
      </c>
      <c r="F278" s="13" t="s">
        <v>295</v>
      </c>
      <c r="G278" s="14"/>
      <c r="H278" s="15"/>
    </row>
    <row r="279" spans="1:8" s="5" customFormat="1" ht="13.5" customHeight="1">
      <c r="A279" s="12">
        <v>274</v>
      </c>
      <c r="B279" s="13" t="s">
        <v>13</v>
      </c>
      <c r="C279" s="12" t="s">
        <v>419</v>
      </c>
      <c r="D279" s="13" t="s">
        <v>103</v>
      </c>
      <c r="E279" s="13" t="s">
        <v>420</v>
      </c>
      <c r="F279" s="13" t="s">
        <v>295</v>
      </c>
      <c r="G279" s="14"/>
      <c r="H279" s="15"/>
    </row>
    <row r="280" spans="1:8" s="5" customFormat="1" ht="13.5" customHeight="1">
      <c r="A280" s="12">
        <v>275</v>
      </c>
      <c r="B280" s="13" t="s">
        <v>13</v>
      </c>
      <c r="C280" s="12" t="s">
        <v>421</v>
      </c>
      <c r="D280" s="13" t="s">
        <v>103</v>
      </c>
      <c r="E280" s="13" t="s">
        <v>422</v>
      </c>
      <c r="F280" s="13" t="s">
        <v>295</v>
      </c>
      <c r="G280" s="14"/>
      <c r="H280" s="15"/>
    </row>
    <row r="281" spans="1:8" s="5" customFormat="1" ht="13.5" customHeight="1">
      <c r="A281" s="12">
        <v>276</v>
      </c>
      <c r="B281" s="13" t="s">
        <v>13</v>
      </c>
      <c r="C281" s="12" t="s">
        <v>423</v>
      </c>
      <c r="D281" s="13" t="s">
        <v>103</v>
      </c>
      <c r="E281" s="13" t="s">
        <v>424</v>
      </c>
      <c r="F281" s="13" t="s">
        <v>295</v>
      </c>
      <c r="G281" s="14"/>
      <c r="H281" s="15"/>
    </row>
    <row r="282" spans="1:8" s="5" customFormat="1" ht="13.5" customHeight="1">
      <c r="A282" s="12">
        <v>277</v>
      </c>
      <c r="B282" s="13" t="s">
        <v>13</v>
      </c>
      <c r="C282" s="12" t="s">
        <v>425</v>
      </c>
      <c r="D282" s="13" t="s">
        <v>103</v>
      </c>
      <c r="E282" s="13" t="s">
        <v>426</v>
      </c>
      <c r="F282" s="13" t="s">
        <v>295</v>
      </c>
      <c r="G282" s="14"/>
      <c r="H282" s="15"/>
    </row>
    <row r="283" spans="1:8" s="5" customFormat="1" ht="13.5" customHeight="1">
      <c r="A283" s="18">
        <v>278</v>
      </c>
      <c r="B283" s="19" t="s">
        <v>13</v>
      </c>
      <c r="C283" s="18">
        <v>2020170262</v>
      </c>
      <c r="D283" s="19" t="s">
        <v>107</v>
      </c>
      <c r="E283" s="19" t="s">
        <v>427</v>
      </c>
      <c r="F283" s="19" t="s">
        <v>295</v>
      </c>
      <c r="G283" s="20"/>
      <c r="H283" s="15"/>
    </row>
    <row r="284" spans="1:8" s="5" customFormat="1" ht="13.5" customHeight="1">
      <c r="A284" s="21">
        <v>279</v>
      </c>
      <c r="B284" s="22" t="s">
        <v>13</v>
      </c>
      <c r="C284" s="21">
        <v>2020170267</v>
      </c>
      <c r="D284" s="22" t="s">
        <v>107</v>
      </c>
      <c r="E284" s="22" t="s">
        <v>428</v>
      </c>
      <c r="F284" s="22" t="s">
        <v>295</v>
      </c>
      <c r="G284" s="23"/>
      <c r="H284" s="15"/>
    </row>
    <row r="285" spans="1:8" ht="14.25">
      <c r="A285" s="24"/>
      <c r="B285" s="25"/>
      <c r="C285" s="24"/>
      <c r="D285" s="25"/>
      <c r="E285" s="25"/>
      <c r="F285" s="25"/>
      <c r="G285" s="26"/>
      <c r="H285" s="15"/>
    </row>
  </sheetData>
  <sheetProtection/>
  <mergeCells count="6">
    <mergeCell ref="A1:G1"/>
    <mergeCell ref="A2:D2"/>
    <mergeCell ref="E2:G2"/>
    <mergeCell ref="A3:D3"/>
    <mergeCell ref="E3:G3"/>
    <mergeCell ref="A4:G4"/>
  </mergeCells>
  <conditionalFormatting sqref="E12">
    <cfRule type="expression" priority="269" dxfId="0" stopIfTrue="1">
      <formula>AND(COUNTIF($E$12,E12)&gt;1,NOT(ISBLANK(E12)))</formula>
    </cfRule>
  </conditionalFormatting>
  <conditionalFormatting sqref="E13">
    <cfRule type="expression" priority="268" dxfId="0" stopIfTrue="1">
      <formula>AND(COUNTIF($E$13,E13)&gt;1,NOT(ISBLANK(E13)))</formula>
    </cfRule>
  </conditionalFormatting>
  <conditionalFormatting sqref="E14">
    <cfRule type="expression" priority="267" dxfId="0" stopIfTrue="1">
      <formula>AND(COUNTIF($E$14,E14)&gt;1,NOT(ISBLANK(E14)))</formula>
    </cfRule>
  </conditionalFormatting>
  <conditionalFormatting sqref="E15">
    <cfRule type="expression" priority="266" dxfId="0" stopIfTrue="1">
      <formula>AND(COUNTIF($E$15,E15)&gt;1,NOT(ISBLANK(E15)))</formula>
    </cfRule>
  </conditionalFormatting>
  <conditionalFormatting sqref="E16">
    <cfRule type="expression" priority="265" dxfId="0" stopIfTrue="1">
      <formula>AND(COUNTIF($E$16,E16)&gt;1,NOT(ISBLANK(E16)))</formula>
    </cfRule>
  </conditionalFormatting>
  <conditionalFormatting sqref="E17">
    <cfRule type="expression" priority="264" dxfId="0" stopIfTrue="1">
      <formula>AND(COUNTIF($E$17,E17)&gt;1,NOT(ISBLANK(E17)))</formula>
    </cfRule>
  </conditionalFormatting>
  <conditionalFormatting sqref="E18">
    <cfRule type="expression" priority="263" dxfId="0" stopIfTrue="1">
      <formula>AND(COUNTIF($E$18,E18)&gt;1,NOT(ISBLANK(E18)))</formula>
    </cfRule>
  </conditionalFormatting>
  <conditionalFormatting sqref="E19">
    <cfRule type="expression" priority="262" dxfId="0" stopIfTrue="1">
      <formula>AND(COUNTIF($E$19,E19)&gt;1,NOT(ISBLANK(E19)))</formula>
    </cfRule>
  </conditionalFormatting>
  <conditionalFormatting sqref="E20">
    <cfRule type="expression" priority="261" dxfId="0" stopIfTrue="1">
      <formula>AND(COUNTIF($E$20,E20)&gt;1,NOT(ISBLANK(E20)))</formula>
    </cfRule>
  </conditionalFormatting>
  <conditionalFormatting sqref="E21">
    <cfRule type="expression" priority="260" dxfId="0" stopIfTrue="1">
      <formula>AND(COUNTIF($E$21,E21)&gt;1,NOT(ISBLANK(E21)))</formula>
    </cfRule>
  </conditionalFormatting>
  <conditionalFormatting sqref="E22">
    <cfRule type="expression" priority="259" dxfId="0" stopIfTrue="1">
      <formula>AND(COUNTIF($E$22,E22)&gt;1,NOT(ISBLANK(E22)))</formula>
    </cfRule>
  </conditionalFormatting>
  <conditionalFormatting sqref="E23">
    <cfRule type="expression" priority="258" dxfId="0" stopIfTrue="1">
      <formula>AND(COUNTIF($E$23,E23)&gt;1,NOT(ISBLANK(E23)))</formula>
    </cfRule>
  </conditionalFormatting>
  <conditionalFormatting sqref="E24">
    <cfRule type="expression" priority="257" dxfId="0" stopIfTrue="1">
      <formula>AND(COUNTIF($E$24,E24)&gt;1,NOT(ISBLANK(E24)))</formula>
    </cfRule>
  </conditionalFormatting>
  <conditionalFormatting sqref="E25">
    <cfRule type="expression" priority="256" dxfId="0" stopIfTrue="1">
      <formula>AND(COUNTIF($E$25,E25)&gt;1,NOT(ISBLANK(E25)))</formula>
    </cfRule>
  </conditionalFormatting>
  <conditionalFormatting sqref="E26">
    <cfRule type="expression" priority="255" dxfId="0" stopIfTrue="1">
      <formula>AND(COUNTIF($E$26,E26)&gt;1,NOT(ISBLANK(E26)))</formula>
    </cfRule>
  </conditionalFormatting>
  <conditionalFormatting sqref="E27">
    <cfRule type="expression" priority="254" dxfId="0" stopIfTrue="1">
      <formula>AND(COUNTIF($E$27,E27)&gt;1,NOT(ISBLANK(E27)))</formula>
    </cfRule>
  </conditionalFormatting>
  <conditionalFormatting sqref="E28">
    <cfRule type="expression" priority="253" dxfId="0" stopIfTrue="1">
      <formula>AND(COUNTIF($E$28,E28)&gt;1,NOT(ISBLANK(E28)))</formula>
    </cfRule>
  </conditionalFormatting>
  <conditionalFormatting sqref="E29">
    <cfRule type="expression" priority="252" dxfId="0" stopIfTrue="1">
      <formula>AND(COUNTIF($E$29,E29)&gt;1,NOT(ISBLANK(E29)))</formula>
    </cfRule>
  </conditionalFormatting>
  <conditionalFormatting sqref="E30">
    <cfRule type="expression" priority="251" dxfId="0" stopIfTrue="1">
      <formula>AND(COUNTIF($E$30,E30)&gt;1,NOT(ISBLANK(E30)))</formula>
    </cfRule>
  </conditionalFormatting>
  <conditionalFormatting sqref="E31">
    <cfRule type="expression" priority="250" dxfId="0" stopIfTrue="1">
      <formula>AND(COUNTIF($E$31,E31)&gt;1,NOT(ISBLANK(E31)))</formula>
    </cfRule>
  </conditionalFormatting>
  <conditionalFormatting sqref="E32">
    <cfRule type="expression" priority="249" dxfId="0" stopIfTrue="1">
      <formula>AND(COUNTIF($E$32,E32)&gt;1,NOT(ISBLANK(E32)))</formula>
    </cfRule>
  </conditionalFormatting>
  <conditionalFormatting sqref="E33">
    <cfRule type="expression" priority="248" dxfId="0" stopIfTrue="1">
      <formula>AND(COUNTIF($E$33,E33)&gt;1,NOT(ISBLANK(E33)))</formula>
    </cfRule>
  </conditionalFormatting>
  <conditionalFormatting sqref="E34">
    <cfRule type="expression" priority="247" dxfId="0" stopIfTrue="1">
      <formula>AND(COUNTIF($E$34,E34)&gt;1,NOT(ISBLANK(E34)))</formula>
    </cfRule>
  </conditionalFormatting>
  <conditionalFormatting sqref="E35">
    <cfRule type="expression" priority="246" dxfId="0" stopIfTrue="1">
      <formula>AND(COUNTIF($E$35,E35)&gt;1,NOT(ISBLANK(E35)))</formula>
    </cfRule>
  </conditionalFormatting>
  <conditionalFormatting sqref="E36">
    <cfRule type="expression" priority="245" dxfId="0" stopIfTrue="1">
      <formula>AND(COUNTIF($E$36,E36)&gt;1,NOT(ISBLANK(E36)))</formula>
    </cfRule>
  </conditionalFormatting>
  <conditionalFormatting sqref="E37">
    <cfRule type="expression" priority="244" dxfId="0" stopIfTrue="1">
      <formula>AND(COUNTIF($E$37,E37)&gt;1,NOT(ISBLANK(E37)))</formula>
    </cfRule>
  </conditionalFormatting>
  <conditionalFormatting sqref="E38">
    <cfRule type="expression" priority="243" dxfId="0" stopIfTrue="1">
      <formula>AND(COUNTIF($E$38,E38)&gt;1,NOT(ISBLANK(E38)))</formula>
    </cfRule>
  </conditionalFormatting>
  <conditionalFormatting sqref="E39">
    <cfRule type="expression" priority="242" dxfId="0" stopIfTrue="1">
      <formula>AND(COUNTIF($E$39,E39)&gt;1,NOT(ISBLANK(E39)))</formula>
    </cfRule>
  </conditionalFormatting>
  <conditionalFormatting sqref="E40">
    <cfRule type="expression" priority="241" dxfId="0" stopIfTrue="1">
      <formula>AND(COUNTIF($E$40,E40)&gt;1,NOT(ISBLANK(E40)))</formula>
    </cfRule>
  </conditionalFormatting>
  <conditionalFormatting sqref="E41">
    <cfRule type="expression" priority="240" dxfId="0" stopIfTrue="1">
      <formula>AND(COUNTIF($E$41,E41)&gt;1,NOT(ISBLANK(E41)))</formula>
    </cfRule>
  </conditionalFormatting>
  <conditionalFormatting sqref="E42">
    <cfRule type="expression" priority="239" dxfId="0" stopIfTrue="1">
      <formula>AND(COUNTIF($E$42,E42)&gt;1,NOT(ISBLANK(E42)))</formula>
    </cfRule>
  </conditionalFormatting>
  <conditionalFormatting sqref="E43">
    <cfRule type="expression" priority="238" dxfId="0" stopIfTrue="1">
      <formula>AND(COUNTIF($E$43,E43)&gt;1,NOT(ISBLANK(E43)))</formula>
    </cfRule>
  </conditionalFormatting>
  <conditionalFormatting sqref="E44">
    <cfRule type="expression" priority="237" dxfId="0" stopIfTrue="1">
      <formula>AND(COUNTIF($E$44,E44)&gt;1,NOT(ISBLANK(E44)))</formula>
    </cfRule>
  </conditionalFormatting>
  <conditionalFormatting sqref="E45">
    <cfRule type="expression" priority="236" dxfId="0" stopIfTrue="1">
      <formula>AND(COUNTIF($E$45,E45)&gt;1,NOT(ISBLANK(E45)))</formula>
    </cfRule>
  </conditionalFormatting>
  <conditionalFormatting sqref="E46">
    <cfRule type="expression" priority="235" dxfId="0" stopIfTrue="1">
      <formula>AND(COUNTIF($E$46,E46)&gt;1,NOT(ISBLANK(E46)))</formula>
    </cfRule>
  </conditionalFormatting>
  <conditionalFormatting sqref="E47">
    <cfRule type="expression" priority="234" dxfId="0" stopIfTrue="1">
      <formula>AND(COUNTIF($E$47,E47)&gt;1,NOT(ISBLANK(E47)))</formula>
    </cfRule>
  </conditionalFormatting>
  <conditionalFormatting sqref="E48">
    <cfRule type="expression" priority="233" dxfId="0" stopIfTrue="1">
      <formula>AND(COUNTIF($E$48,E48)&gt;1,NOT(ISBLANK(E48)))</formula>
    </cfRule>
  </conditionalFormatting>
  <conditionalFormatting sqref="E49">
    <cfRule type="expression" priority="232" dxfId="0" stopIfTrue="1">
      <formula>AND(COUNTIF($E$49,E49)&gt;1,NOT(ISBLANK(E49)))</formula>
    </cfRule>
  </conditionalFormatting>
  <conditionalFormatting sqref="E50">
    <cfRule type="expression" priority="231" dxfId="0" stopIfTrue="1">
      <formula>AND(COUNTIF($E$50,E50)&gt;1,NOT(ISBLANK(E50)))</formula>
    </cfRule>
  </conditionalFormatting>
  <conditionalFormatting sqref="E51">
    <cfRule type="expression" priority="230" dxfId="0" stopIfTrue="1">
      <formula>AND(COUNTIF($E$51,E51)&gt;1,NOT(ISBLANK(E51)))</formula>
    </cfRule>
  </conditionalFormatting>
  <conditionalFormatting sqref="E52">
    <cfRule type="expression" priority="229" dxfId="0" stopIfTrue="1">
      <formula>AND(COUNTIF($E$52,E52)&gt;1,NOT(ISBLANK(E52)))</formula>
    </cfRule>
  </conditionalFormatting>
  <conditionalFormatting sqref="E53">
    <cfRule type="expression" priority="228" dxfId="0" stopIfTrue="1">
      <formula>AND(COUNTIF($E$53,E53)&gt;1,NOT(ISBLANK(E53)))</formula>
    </cfRule>
  </conditionalFormatting>
  <conditionalFormatting sqref="E54">
    <cfRule type="expression" priority="227" dxfId="0" stopIfTrue="1">
      <formula>AND(COUNTIF($E$54,E54)&gt;1,NOT(ISBLANK(E54)))</formula>
    </cfRule>
  </conditionalFormatting>
  <conditionalFormatting sqref="E55">
    <cfRule type="expression" priority="226" dxfId="0" stopIfTrue="1">
      <formula>AND(COUNTIF($E$55,E55)&gt;1,NOT(ISBLANK(E55)))</formula>
    </cfRule>
  </conditionalFormatting>
  <conditionalFormatting sqref="E56">
    <cfRule type="expression" priority="225" dxfId="0" stopIfTrue="1">
      <formula>AND(COUNTIF($E$56,E56)&gt;1,NOT(ISBLANK(E56)))</formula>
    </cfRule>
  </conditionalFormatting>
  <conditionalFormatting sqref="E57">
    <cfRule type="expression" priority="224" dxfId="0" stopIfTrue="1">
      <formula>AND(COUNTIF($E$57,E57)&gt;1,NOT(ISBLANK(E57)))</formula>
    </cfRule>
  </conditionalFormatting>
  <conditionalFormatting sqref="E58">
    <cfRule type="expression" priority="223" dxfId="0" stopIfTrue="1">
      <formula>AND(COUNTIF($E$58,E58)&gt;1,NOT(ISBLANK(E58)))</formula>
    </cfRule>
  </conditionalFormatting>
  <conditionalFormatting sqref="E59">
    <cfRule type="expression" priority="222" dxfId="0" stopIfTrue="1">
      <formula>AND(COUNTIF($E$59,E59)&gt;1,NOT(ISBLANK(E59)))</formula>
    </cfRule>
  </conditionalFormatting>
  <conditionalFormatting sqref="E60">
    <cfRule type="expression" priority="221" dxfId="0" stopIfTrue="1">
      <formula>AND(COUNTIF($E$60,E60)&gt;1,NOT(ISBLANK(E60)))</formula>
    </cfRule>
  </conditionalFormatting>
  <conditionalFormatting sqref="E61">
    <cfRule type="expression" priority="220" dxfId="0" stopIfTrue="1">
      <formula>AND(COUNTIF($E$61,E61)&gt;1,NOT(ISBLANK(E61)))</formula>
    </cfRule>
  </conditionalFormatting>
  <conditionalFormatting sqref="E62">
    <cfRule type="expression" priority="219" dxfId="0" stopIfTrue="1">
      <formula>AND(COUNTIF($E$62,E62)&gt;1,NOT(ISBLANK(E62)))</formula>
    </cfRule>
  </conditionalFormatting>
  <conditionalFormatting sqref="E63">
    <cfRule type="expression" priority="218" dxfId="0" stopIfTrue="1">
      <formula>AND(COUNTIF($E$63,E63)&gt;1,NOT(ISBLANK(E63)))</formula>
    </cfRule>
  </conditionalFormatting>
  <conditionalFormatting sqref="E64">
    <cfRule type="expression" priority="217" dxfId="0" stopIfTrue="1">
      <formula>AND(COUNTIF($E$64,E64)&gt;1,NOT(ISBLANK(E64)))</formula>
    </cfRule>
  </conditionalFormatting>
  <conditionalFormatting sqref="E65">
    <cfRule type="expression" priority="216" dxfId="0" stopIfTrue="1">
      <formula>AND(COUNTIF($E$65,E65)&gt;1,NOT(ISBLANK(E65)))</formula>
    </cfRule>
  </conditionalFormatting>
  <conditionalFormatting sqref="E66">
    <cfRule type="expression" priority="215" dxfId="0" stopIfTrue="1">
      <formula>AND(COUNTIF($E$66,E66)&gt;1,NOT(ISBLANK(E66)))</formula>
    </cfRule>
  </conditionalFormatting>
  <conditionalFormatting sqref="E67">
    <cfRule type="expression" priority="214" dxfId="0" stopIfTrue="1">
      <formula>AND(COUNTIF($E$67,E67)&gt;1,NOT(ISBLANK(E67)))</formula>
    </cfRule>
  </conditionalFormatting>
  <conditionalFormatting sqref="E68">
    <cfRule type="expression" priority="213" dxfId="0" stopIfTrue="1">
      <formula>AND(COUNTIF($E$68,E68)&gt;1,NOT(ISBLANK(E68)))</formula>
    </cfRule>
  </conditionalFormatting>
  <conditionalFormatting sqref="E69">
    <cfRule type="expression" priority="212" dxfId="0" stopIfTrue="1">
      <formula>AND(COUNTIF($E$69,E69)&gt;1,NOT(ISBLANK(E69)))</formula>
    </cfRule>
  </conditionalFormatting>
  <conditionalFormatting sqref="E70">
    <cfRule type="expression" priority="211" dxfId="0" stopIfTrue="1">
      <formula>AND(COUNTIF($E$70,E70)&gt;1,NOT(ISBLANK(E70)))</formula>
    </cfRule>
  </conditionalFormatting>
  <conditionalFormatting sqref="E71">
    <cfRule type="expression" priority="210" dxfId="0" stopIfTrue="1">
      <formula>AND(COUNTIF($E$71,E71)&gt;1,NOT(ISBLANK(E71)))</formula>
    </cfRule>
  </conditionalFormatting>
  <conditionalFormatting sqref="E72">
    <cfRule type="expression" priority="209" dxfId="0" stopIfTrue="1">
      <formula>AND(COUNTIF($E$72,E72)&gt;1,NOT(ISBLANK(E72)))</formula>
    </cfRule>
  </conditionalFormatting>
  <conditionalFormatting sqref="E73">
    <cfRule type="expression" priority="208" dxfId="0" stopIfTrue="1">
      <formula>AND(COUNTIF($E$73,E73)&gt;1,NOT(ISBLANK(E73)))</formula>
    </cfRule>
  </conditionalFormatting>
  <conditionalFormatting sqref="E74">
    <cfRule type="expression" priority="207" dxfId="0" stopIfTrue="1">
      <formula>AND(COUNTIF($E$74,E74)&gt;1,NOT(ISBLANK(E74)))</formula>
    </cfRule>
  </conditionalFormatting>
  <conditionalFormatting sqref="E75">
    <cfRule type="expression" priority="206" dxfId="0" stopIfTrue="1">
      <formula>AND(COUNTIF($E$75,E75)&gt;1,NOT(ISBLANK(E75)))</formula>
    </cfRule>
  </conditionalFormatting>
  <conditionalFormatting sqref="E76">
    <cfRule type="expression" priority="205" dxfId="0" stopIfTrue="1">
      <formula>AND(COUNTIF($E$76,E76)&gt;1,NOT(ISBLANK(E76)))</formula>
    </cfRule>
  </conditionalFormatting>
  <conditionalFormatting sqref="E77">
    <cfRule type="expression" priority="204" dxfId="0" stopIfTrue="1">
      <formula>AND(COUNTIF($E$77,E77)&gt;1,NOT(ISBLANK(E77)))</formula>
    </cfRule>
  </conditionalFormatting>
  <conditionalFormatting sqref="E78">
    <cfRule type="expression" priority="203" dxfId="0" stopIfTrue="1">
      <formula>AND(COUNTIF($E$78,E78)&gt;1,NOT(ISBLANK(E78)))</formula>
    </cfRule>
  </conditionalFormatting>
  <conditionalFormatting sqref="E79">
    <cfRule type="expression" priority="202" dxfId="0" stopIfTrue="1">
      <formula>AND(COUNTIF($E$79,E79)&gt;1,NOT(ISBLANK(E79)))</formula>
    </cfRule>
  </conditionalFormatting>
  <conditionalFormatting sqref="E80">
    <cfRule type="expression" priority="201" dxfId="0" stopIfTrue="1">
      <formula>AND(COUNTIF($E$80,E80)&gt;1,NOT(ISBLANK(E80)))</formula>
    </cfRule>
  </conditionalFormatting>
  <conditionalFormatting sqref="E81">
    <cfRule type="expression" priority="200" dxfId="0" stopIfTrue="1">
      <formula>AND(COUNTIF($E$81,E81)&gt;1,NOT(ISBLANK(E81)))</formula>
    </cfRule>
  </conditionalFormatting>
  <conditionalFormatting sqref="E82">
    <cfRule type="expression" priority="199" dxfId="0" stopIfTrue="1">
      <formula>AND(COUNTIF($E$82,E82)&gt;1,NOT(ISBLANK(E82)))</formula>
    </cfRule>
  </conditionalFormatting>
  <conditionalFormatting sqref="E83">
    <cfRule type="expression" priority="198" dxfId="0" stopIfTrue="1">
      <formula>AND(COUNTIF($E$83,E83)&gt;1,NOT(ISBLANK(E83)))</formula>
    </cfRule>
  </conditionalFormatting>
  <conditionalFormatting sqref="E84">
    <cfRule type="expression" priority="197" dxfId="0" stopIfTrue="1">
      <formula>AND(COUNTIF($E$84,E84)&gt;1,NOT(ISBLANK(E84)))</formula>
    </cfRule>
  </conditionalFormatting>
  <conditionalFormatting sqref="E85">
    <cfRule type="expression" priority="196" dxfId="0" stopIfTrue="1">
      <formula>AND(COUNTIF($E$85,E85)&gt;1,NOT(ISBLANK(E85)))</formula>
    </cfRule>
  </conditionalFormatting>
  <conditionalFormatting sqref="E86">
    <cfRule type="expression" priority="195" dxfId="0" stopIfTrue="1">
      <formula>AND(COUNTIF($E$86,E86)&gt;1,NOT(ISBLANK(E86)))</formula>
    </cfRule>
  </conditionalFormatting>
  <conditionalFormatting sqref="E87">
    <cfRule type="expression" priority="194" dxfId="0" stopIfTrue="1">
      <formula>AND(COUNTIF($E$87,E87)&gt;1,NOT(ISBLANK(E87)))</formula>
    </cfRule>
  </conditionalFormatting>
  <conditionalFormatting sqref="E88">
    <cfRule type="expression" priority="193" dxfId="0" stopIfTrue="1">
      <formula>AND(COUNTIF($E$88,E88)&gt;1,NOT(ISBLANK(E88)))</formula>
    </cfRule>
  </conditionalFormatting>
  <conditionalFormatting sqref="E89">
    <cfRule type="expression" priority="192" dxfId="0" stopIfTrue="1">
      <formula>AND(COUNTIF($E$89,E89)&gt;1,NOT(ISBLANK(E89)))</formula>
    </cfRule>
  </conditionalFormatting>
  <conditionalFormatting sqref="E90">
    <cfRule type="expression" priority="191" dxfId="0" stopIfTrue="1">
      <formula>AND(COUNTIF($E$90,E90)&gt;1,NOT(ISBLANK(E90)))</formula>
    </cfRule>
  </conditionalFormatting>
  <conditionalFormatting sqref="E91">
    <cfRule type="expression" priority="190" dxfId="0" stopIfTrue="1">
      <formula>AND(COUNTIF($E$91,E91)&gt;1,NOT(ISBLANK(E91)))</formula>
    </cfRule>
  </conditionalFormatting>
  <conditionalFormatting sqref="E92">
    <cfRule type="expression" priority="189" dxfId="0" stopIfTrue="1">
      <formula>AND(COUNTIF($E$92,E92)&gt;1,NOT(ISBLANK(E92)))</formula>
    </cfRule>
  </conditionalFormatting>
  <conditionalFormatting sqref="E93">
    <cfRule type="expression" priority="188" dxfId="0" stopIfTrue="1">
      <formula>AND(COUNTIF($E$93,E93)&gt;1,NOT(ISBLANK(E93)))</formula>
    </cfRule>
  </conditionalFormatting>
  <conditionalFormatting sqref="E94">
    <cfRule type="expression" priority="187" dxfId="0" stopIfTrue="1">
      <formula>AND(COUNTIF($E$94,E94)&gt;1,NOT(ISBLANK(E94)))</formula>
    </cfRule>
  </conditionalFormatting>
  <conditionalFormatting sqref="E95">
    <cfRule type="expression" priority="186" dxfId="0" stopIfTrue="1">
      <formula>AND(COUNTIF($E$95,E95)&gt;1,NOT(ISBLANK(E95)))</formula>
    </cfRule>
  </conditionalFormatting>
  <conditionalFormatting sqref="E96">
    <cfRule type="expression" priority="185" dxfId="0" stopIfTrue="1">
      <formula>AND(COUNTIF($E$96,E96)&gt;1,NOT(ISBLANK(E96)))</formula>
    </cfRule>
  </conditionalFormatting>
  <conditionalFormatting sqref="E97">
    <cfRule type="expression" priority="184" dxfId="0" stopIfTrue="1">
      <formula>AND(COUNTIF($E$97,E97)&gt;1,NOT(ISBLANK(E97)))</formula>
    </cfRule>
  </conditionalFormatting>
  <conditionalFormatting sqref="E98">
    <cfRule type="expression" priority="183" dxfId="0" stopIfTrue="1">
      <formula>AND(COUNTIF($E$98,E98)&gt;1,NOT(ISBLANK(E98)))</formula>
    </cfRule>
  </conditionalFormatting>
  <conditionalFormatting sqref="E99">
    <cfRule type="expression" priority="182" dxfId="0" stopIfTrue="1">
      <formula>AND(COUNTIF($E$99,E99)&gt;1,NOT(ISBLANK(E99)))</formula>
    </cfRule>
  </conditionalFormatting>
  <conditionalFormatting sqref="E100">
    <cfRule type="expression" priority="181" dxfId="0" stopIfTrue="1">
      <formula>AND(COUNTIF($E$100,E100)&gt;1,NOT(ISBLANK(E100)))</formula>
    </cfRule>
  </conditionalFormatting>
  <conditionalFormatting sqref="E101">
    <cfRule type="expression" priority="180" dxfId="0" stopIfTrue="1">
      <formula>AND(COUNTIF($E$101,E101)&gt;1,NOT(ISBLANK(E101)))</formula>
    </cfRule>
  </conditionalFormatting>
  <conditionalFormatting sqref="E102">
    <cfRule type="expression" priority="179" dxfId="0" stopIfTrue="1">
      <formula>AND(COUNTIF($E$102,E102)&gt;1,NOT(ISBLANK(E102)))</formula>
    </cfRule>
  </conditionalFormatting>
  <conditionalFormatting sqref="E103">
    <cfRule type="expression" priority="178" dxfId="0" stopIfTrue="1">
      <formula>AND(COUNTIF($E$103,E103)&gt;1,NOT(ISBLANK(E103)))</formula>
    </cfRule>
  </conditionalFormatting>
  <conditionalFormatting sqref="E104">
    <cfRule type="expression" priority="177" dxfId="0" stopIfTrue="1">
      <formula>AND(COUNTIF($E$104,E104)&gt;1,NOT(ISBLANK(E104)))</formula>
    </cfRule>
  </conditionalFormatting>
  <conditionalFormatting sqref="E105">
    <cfRule type="expression" priority="176" dxfId="0" stopIfTrue="1">
      <formula>AND(COUNTIF($E$105,E105)&gt;1,NOT(ISBLANK(E105)))</formula>
    </cfRule>
  </conditionalFormatting>
  <conditionalFormatting sqref="E106">
    <cfRule type="expression" priority="175" dxfId="0" stopIfTrue="1">
      <formula>AND(COUNTIF($E$106,E106)&gt;1,NOT(ISBLANK(E106)))</formula>
    </cfRule>
  </conditionalFormatting>
  <conditionalFormatting sqref="E107">
    <cfRule type="expression" priority="174" dxfId="0" stopIfTrue="1">
      <formula>AND(COUNTIF($E$107,E107)&gt;1,NOT(ISBLANK(E107)))</formula>
    </cfRule>
  </conditionalFormatting>
  <conditionalFormatting sqref="E108">
    <cfRule type="expression" priority="173" dxfId="0" stopIfTrue="1">
      <formula>AND(COUNTIF($E$108,E108)&gt;1,NOT(ISBLANK(E108)))</formula>
    </cfRule>
  </conditionalFormatting>
  <conditionalFormatting sqref="E109">
    <cfRule type="expression" priority="172" dxfId="0" stopIfTrue="1">
      <formula>AND(COUNTIF($E$109,E109)&gt;1,NOT(ISBLANK(E109)))</formula>
    </cfRule>
  </conditionalFormatting>
  <conditionalFormatting sqref="E110">
    <cfRule type="expression" priority="171" dxfId="0" stopIfTrue="1">
      <formula>AND(COUNTIF($E$110,E110)&gt;1,NOT(ISBLANK(E110)))</formula>
    </cfRule>
  </conditionalFormatting>
  <conditionalFormatting sqref="E111">
    <cfRule type="expression" priority="170" dxfId="0" stopIfTrue="1">
      <formula>AND(COUNTIF($E$111,E111)&gt;1,NOT(ISBLANK(E111)))</formula>
    </cfRule>
  </conditionalFormatting>
  <conditionalFormatting sqref="E112">
    <cfRule type="expression" priority="169" dxfId="0" stopIfTrue="1">
      <formula>AND(COUNTIF($E$112,E112)&gt;1,NOT(ISBLANK(E112)))</formula>
    </cfRule>
  </conditionalFormatting>
  <conditionalFormatting sqref="E113">
    <cfRule type="expression" priority="168" dxfId="0" stopIfTrue="1">
      <formula>AND(COUNTIF($E$113,E113)&gt;1,NOT(ISBLANK(E113)))</formula>
    </cfRule>
  </conditionalFormatting>
  <conditionalFormatting sqref="E114">
    <cfRule type="expression" priority="167" dxfId="0" stopIfTrue="1">
      <formula>AND(COUNTIF($E$114,E114)&gt;1,NOT(ISBLANK(E114)))</formula>
    </cfRule>
  </conditionalFormatting>
  <conditionalFormatting sqref="E115">
    <cfRule type="expression" priority="166" dxfId="0" stopIfTrue="1">
      <formula>AND(COUNTIF($E$115,E115)&gt;1,NOT(ISBLANK(E115)))</formula>
    </cfRule>
  </conditionalFormatting>
  <conditionalFormatting sqref="E116">
    <cfRule type="expression" priority="165" dxfId="0" stopIfTrue="1">
      <formula>AND(COUNTIF($E$116,E116)&gt;1,NOT(ISBLANK(E116)))</formula>
    </cfRule>
  </conditionalFormatting>
  <conditionalFormatting sqref="E117">
    <cfRule type="expression" priority="164" dxfId="0" stopIfTrue="1">
      <formula>AND(COUNTIF($E$117,E117)&gt;1,NOT(ISBLANK(E117)))</formula>
    </cfRule>
  </conditionalFormatting>
  <conditionalFormatting sqref="E118">
    <cfRule type="expression" priority="163" dxfId="0" stopIfTrue="1">
      <formula>AND(COUNTIF($E$118,E118)&gt;1,NOT(ISBLANK(E118)))</formula>
    </cfRule>
  </conditionalFormatting>
  <conditionalFormatting sqref="E119">
    <cfRule type="expression" priority="162" dxfId="0" stopIfTrue="1">
      <formula>AND(COUNTIF($E$119,E119)&gt;1,NOT(ISBLANK(E119)))</formula>
    </cfRule>
  </conditionalFormatting>
  <conditionalFormatting sqref="E120">
    <cfRule type="expression" priority="161" dxfId="0" stopIfTrue="1">
      <formula>AND(COUNTIF($E$120,E120)&gt;1,NOT(ISBLANK(E120)))</formula>
    </cfRule>
  </conditionalFormatting>
  <conditionalFormatting sqref="E121">
    <cfRule type="expression" priority="160" dxfId="0" stopIfTrue="1">
      <formula>AND(COUNTIF($E$121,E121)&gt;1,NOT(ISBLANK(E121)))</formula>
    </cfRule>
  </conditionalFormatting>
  <conditionalFormatting sqref="E122">
    <cfRule type="expression" priority="159" dxfId="0" stopIfTrue="1">
      <formula>AND(COUNTIF($E$122,E122)&gt;1,NOT(ISBLANK(E122)))</formula>
    </cfRule>
  </conditionalFormatting>
  <conditionalFormatting sqref="E123">
    <cfRule type="expression" priority="158" dxfId="0" stopIfTrue="1">
      <formula>AND(COUNTIF($E$123,E123)&gt;1,NOT(ISBLANK(E123)))</formula>
    </cfRule>
  </conditionalFormatting>
  <conditionalFormatting sqref="E124">
    <cfRule type="expression" priority="157" dxfId="0" stopIfTrue="1">
      <formula>AND(COUNTIF($E$124,E124)&gt;1,NOT(ISBLANK(E124)))</formula>
    </cfRule>
  </conditionalFormatting>
  <conditionalFormatting sqref="E125">
    <cfRule type="expression" priority="156" dxfId="0" stopIfTrue="1">
      <formula>AND(COUNTIF($E$125,E125)&gt;1,NOT(ISBLANK(E125)))</formula>
    </cfRule>
  </conditionalFormatting>
  <conditionalFormatting sqref="E126">
    <cfRule type="expression" priority="155" dxfId="0" stopIfTrue="1">
      <formula>AND(COUNTIF($E$126,E126)&gt;1,NOT(ISBLANK(E126)))</formula>
    </cfRule>
  </conditionalFormatting>
  <conditionalFormatting sqref="E127">
    <cfRule type="expression" priority="154" dxfId="0" stopIfTrue="1">
      <formula>AND(COUNTIF($E$127,E127)&gt;1,NOT(ISBLANK(E127)))</formula>
    </cfRule>
  </conditionalFormatting>
  <conditionalFormatting sqref="E128">
    <cfRule type="expression" priority="153" dxfId="0" stopIfTrue="1">
      <formula>AND(COUNTIF($E$128,E128)&gt;1,NOT(ISBLANK(E128)))</formula>
    </cfRule>
  </conditionalFormatting>
  <conditionalFormatting sqref="E129">
    <cfRule type="expression" priority="152" dxfId="0" stopIfTrue="1">
      <formula>AND(COUNTIF($E$129,E129)&gt;1,NOT(ISBLANK(E129)))</formula>
    </cfRule>
  </conditionalFormatting>
  <conditionalFormatting sqref="E130">
    <cfRule type="expression" priority="151" dxfId="0" stopIfTrue="1">
      <formula>AND(COUNTIF($E$130,E130)&gt;1,NOT(ISBLANK(E130)))</formula>
    </cfRule>
  </conditionalFormatting>
  <conditionalFormatting sqref="E131">
    <cfRule type="expression" priority="150" dxfId="0" stopIfTrue="1">
      <formula>AND(COUNTIF($E$131,E131)&gt;1,NOT(ISBLANK(E131)))</formula>
    </cfRule>
  </conditionalFormatting>
  <conditionalFormatting sqref="E132">
    <cfRule type="expression" priority="149" dxfId="0" stopIfTrue="1">
      <formula>AND(COUNTIF($E$132,E132)&gt;1,NOT(ISBLANK(E132)))</formula>
    </cfRule>
  </conditionalFormatting>
  <conditionalFormatting sqref="E133">
    <cfRule type="expression" priority="148" dxfId="0" stopIfTrue="1">
      <formula>AND(COUNTIF($E$133,E133)&gt;1,NOT(ISBLANK(E133)))</formula>
    </cfRule>
  </conditionalFormatting>
  <conditionalFormatting sqref="E134">
    <cfRule type="expression" priority="147" dxfId="0" stopIfTrue="1">
      <formula>AND(COUNTIF($E$134,E134)&gt;1,NOT(ISBLANK(E134)))</formula>
    </cfRule>
  </conditionalFormatting>
  <conditionalFormatting sqref="E135">
    <cfRule type="expression" priority="146" dxfId="0" stopIfTrue="1">
      <formula>AND(COUNTIF($E$135,E135)&gt;1,NOT(ISBLANK(E135)))</formula>
    </cfRule>
  </conditionalFormatting>
  <conditionalFormatting sqref="E136">
    <cfRule type="expression" priority="145" dxfId="0" stopIfTrue="1">
      <formula>AND(COUNTIF($E$136,E136)&gt;1,NOT(ISBLANK(E136)))</formula>
    </cfRule>
  </conditionalFormatting>
  <conditionalFormatting sqref="E137">
    <cfRule type="expression" priority="144" dxfId="0" stopIfTrue="1">
      <formula>AND(COUNTIF($E$137,E137)&gt;1,NOT(ISBLANK(E137)))</formula>
    </cfRule>
  </conditionalFormatting>
  <conditionalFormatting sqref="E138">
    <cfRule type="expression" priority="143" dxfId="0" stopIfTrue="1">
      <formula>AND(COUNTIF($E$138,E138)&gt;1,NOT(ISBLANK(E138)))</formula>
    </cfRule>
  </conditionalFormatting>
  <conditionalFormatting sqref="E139">
    <cfRule type="expression" priority="142" dxfId="0" stopIfTrue="1">
      <formula>AND(COUNTIF($E$139,E139)&gt;1,NOT(ISBLANK(E139)))</formula>
    </cfRule>
  </conditionalFormatting>
  <conditionalFormatting sqref="E140">
    <cfRule type="expression" priority="141" dxfId="0" stopIfTrue="1">
      <formula>AND(COUNTIF($E$140,E140)&gt;1,NOT(ISBLANK(E140)))</formula>
    </cfRule>
  </conditionalFormatting>
  <conditionalFormatting sqref="E141">
    <cfRule type="expression" priority="140" dxfId="0" stopIfTrue="1">
      <formula>AND(COUNTIF($E$141,E141)&gt;1,NOT(ISBLANK(E141)))</formula>
    </cfRule>
  </conditionalFormatting>
  <conditionalFormatting sqref="E142">
    <cfRule type="expression" priority="139" dxfId="0" stopIfTrue="1">
      <formula>AND(COUNTIF($E$142,E142)&gt;1,NOT(ISBLANK(E142)))</formula>
    </cfRule>
  </conditionalFormatting>
  <conditionalFormatting sqref="E143">
    <cfRule type="expression" priority="138" dxfId="0" stopIfTrue="1">
      <formula>AND(COUNTIF($E$143,E143)&gt;1,NOT(ISBLANK(E143)))</formula>
    </cfRule>
  </conditionalFormatting>
  <conditionalFormatting sqref="E144">
    <cfRule type="expression" priority="137" dxfId="0" stopIfTrue="1">
      <formula>AND(COUNTIF($E$144,E144)&gt;1,NOT(ISBLANK(E144)))</formula>
    </cfRule>
  </conditionalFormatting>
  <conditionalFormatting sqref="E145">
    <cfRule type="expression" priority="136" dxfId="0" stopIfTrue="1">
      <formula>AND(COUNTIF($E$145,E145)&gt;1,NOT(ISBLANK(E145)))</formula>
    </cfRule>
  </conditionalFormatting>
  <conditionalFormatting sqref="E146">
    <cfRule type="expression" priority="135" dxfId="0" stopIfTrue="1">
      <formula>AND(COUNTIF($E$146,E146)&gt;1,NOT(ISBLANK(E146)))</formula>
    </cfRule>
  </conditionalFormatting>
  <conditionalFormatting sqref="E147">
    <cfRule type="expression" priority="134" dxfId="0" stopIfTrue="1">
      <formula>AND(COUNTIF($E$147,E147)&gt;1,NOT(ISBLANK(E147)))</formula>
    </cfRule>
  </conditionalFormatting>
  <conditionalFormatting sqref="E148">
    <cfRule type="expression" priority="133" dxfId="0" stopIfTrue="1">
      <formula>AND(COUNTIF($E$148,E148)&gt;1,NOT(ISBLANK(E148)))</formula>
    </cfRule>
  </conditionalFormatting>
  <conditionalFormatting sqref="E149">
    <cfRule type="expression" priority="132" dxfId="0" stopIfTrue="1">
      <formula>AND(COUNTIF($E$149,E149)&gt;1,NOT(ISBLANK(E149)))</formula>
    </cfRule>
  </conditionalFormatting>
  <conditionalFormatting sqref="E150">
    <cfRule type="expression" priority="131" dxfId="0" stopIfTrue="1">
      <formula>AND(COUNTIF($E$150,E150)&gt;1,NOT(ISBLANK(E150)))</formula>
    </cfRule>
  </conditionalFormatting>
  <conditionalFormatting sqref="E151">
    <cfRule type="expression" priority="130" dxfId="0" stopIfTrue="1">
      <formula>AND(COUNTIF($E$151,E151)&gt;1,NOT(ISBLANK(E151)))</formula>
    </cfRule>
  </conditionalFormatting>
  <conditionalFormatting sqref="E152">
    <cfRule type="expression" priority="129" dxfId="0" stopIfTrue="1">
      <formula>AND(COUNTIF($E$152,E152)&gt;1,NOT(ISBLANK(E152)))</formula>
    </cfRule>
  </conditionalFormatting>
  <conditionalFormatting sqref="E153">
    <cfRule type="expression" priority="128" dxfId="0" stopIfTrue="1">
      <formula>AND(COUNTIF($E$153,E153)&gt;1,NOT(ISBLANK(E153)))</formula>
    </cfRule>
  </conditionalFormatting>
  <conditionalFormatting sqref="E154">
    <cfRule type="expression" priority="127" dxfId="0" stopIfTrue="1">
      <formula>AND(COUNTIF($E$154,E154)&gt;1,NOT(ISBLANK(E154)))</formula>
    </cfRule>
  </conditionalFormatting>
  <conditionalFormatting sqref="E155">
    <cfRule type="expression" priority="126" dxfId="0" stopIfTrue="1">
      <formula>AND(COUNTIF($E$155,E155)&gt;1,NOT(ISBLANK(E155)))</formula>
    </cfRule>
  </conditionalFormatting>
  <conditionalFormatting sqref="E156">
    <cfRule type="expression" priority="125" dxfId="0" stopIfTrue="1">
      <formula>AND(COUNTIF($E$156,E156)&gt;1,NOT(ISBLANK(E156)))</formula>
    </cfRule>
  </conditionalFormatting>
  <conditionalFormatting sqref="E157">
    <cfRule type="expression" priority="124" dxfId="0" stopIfTrue="1">
      <formula>AND(COUNTIF($E$157,E157)&gt;1,NOT(ISBLANK(E157)))</formula>
    </cfRule>
  </conditionalFormatting>
  <conditionalFormatting sqref="E158">
    <cfRule type="expression" priority="123" dxfId="0" stopIfTrue="1">
      <formula>AND(COUNTIF($E$158,E158)&gt;1,NOT(ISBLANK(E158)))</formula>
    </cfRule>
  </conditionalFormatting>
  <conditionalFormatting sqref="E159">
    <cfRule type="expression" priority="122" dxfId="0" stopIfTrue="1">
      <formula>AND(COUNTIF($E$159,E159)&gt;1,NOT(ISBLANK(E159)))</formula>
    </cfRule>
  </conditionalFormatting>
  <conditionalFormatting sqref="E160">
    <cfRule type="expression" priority="121" dxfId="0" stopIfTrue="1">
      <formula>AND(COUNTIF($E$160,E160)&gt;1,NOT(ISBLANK(E160)))</formula>
    </cfRule>
  </conditionalFormatting>
  <conditionalFormatting sqref="E161">
    <cfRule type="expression" priority="120" dxfId="0" stopIfTrue="1">
      <formula>AND(COUNTIF($E$161,E161)&gt;1,NOT(ISBLANK(E161)))</formula>
    </cfRule>
  </conditionalFormatting>
  <conditionalFormatting sqref="E162">
    <cfRule type="expression" priority="119" dxfId="0" stopIfTrue="1">
      <formula>AND(COUNTIF($E$162,E162)&gt;1,NOT(ISBLANK(E162)))</formula>
    </cfRule>
  </conditionalFormatting>
  <conditionalFormatting sqref="E163">
    <cfRule type="expression" priority="118" dxfId="0" stopIfTrue="1">
      <formula>AND(COUNTIF($E$163,E163)&gt;1,NOT(ISBLANK(E163)))</formula>
    </cfRule>
  </conditionalFormatting>
  <conditionalFormatting sqref="E164">
    <cfRule type="expression" priority="117" dxfId="0" stopIfTrue="1">
      <formula>AND(COUNTIF($E$164,E164)&gt;1,NOT(ISBLANK(E164)))</formula>
    </cfRule>
  </conditionalFormatting>
  <conditionalFormatting sqref="E165">
    <cfRule type="expression" priority="116" dxfId="0" stopIfTrue="1">
      <formula>AND(COUNTIF($E$165,E165)&gt;1,NOT(ISBLANK(E165)))</formula>
    </cfRule>
  </conditionalFormatting>
  <conditionalFormatting sqref="E166">
    <cfRule type="expression" priority="115" dxfId="0" stopIfTrue="1">
      <formula>AND(COUNTIF($E$166,E166)&gt;1,NOT(ISBLANK(E166)))</formula>
    </cfRule>
  </conditionalFormatting>
  <conditionalFormatting sqref="E167">
    <cfRule type="expression" priority="114" dxfId="0" stopIfTrue="1">
      <formula>AND(COUNTIF($E$167,E167)&gt;1,NOT(ISBLANK(E167)))</formula>
    </cfRule>
  </conditionalFormatting>
  <conditionalFormatting sqref="E168">
    <cfRule type="expression" priority="113" dxfId="0" stopIfTrue="1">
      <formula>AND(COUNTIF($E$168,E168)&gt;1,NOT(ISBLANK(E168)))</formula>
    </cfRule>
  </conditionalFormatting>
  <conditionalFormatting sqref="E169">
    <cfRule type="expression" priority="112" dxfId="0" stopIfTrue="1">
      <formula>AND(COUNTIF($E$169,E169)&gt;1,NOT(ISBLANK(E169)))</formula>
    </cfRule>
  </conditionalFormatting>
  <conditionalFormatting sqref="E170">
    <cfRule type="expression" priority="111" dxfId="0" stopIfTrue="1">
      <formula>AND(COUNTIF($E$170,E170)&gt;1,NOT(ISBLANK(E170)))</formula>
    </cfRule>
  </conditionalFormatting>
  <conditionalFormatting sqref="E171">
    <cfRule type="expression" priority="110" dxfId="0" stopIfTrue="1">
      <formula>AND(COUNTIF($E$171,E171)&gt;1,NOT(ISBLANK(E171)))</formula>
    </cfRule>
  </conditionalFormatting>
  <conditionalFormatting sqref="E172">
    <cfRule type="expression" priority="109" dxfId="0" stopIfTrue="1">
      <formula>AND(COUNTIF($E$172,E172)&gt;1,NOT(ISBLANK(E172)))</formula>
    </cfRule>
  </conditionalFormatting>
  <conditionalFormatting sqref="E173">
    <cfRule type="expression" priority="108" dxfId="0" stopIfTrue="1">
      <formula>AND(COUNTIF($E$173,E173)&gt;1,NOT(ISBLANK(E173)))</formula>
    </cfRule>
  </conditionalFormatting>
  <conditionalFormatting sqref="E174">
    <cfRule type="expression" priority="107" dxfId="0" stopIfTrue="1">
      <formula>AND(COUNTIF($E$174,E174)&gt;1,NOT(ISBLANK(E174)))</formula>
    </cfRule>
  </conditionalFormatting>
  <conditionalFormatting sqref="E175">
    <cfRule type="expression" priority="106" dxfId="0" stopIfTrue="1">
      <formula>AND(COUNTIF($E$175,E175)&gt;1,NOT(ISBLANK(E175)))</formula>
    </cfRule>
  </conditionalFormatting>
  <conditionalFormatting sqref="E176">
    <cfRule type="expression" priority="105" dxfId="0" stopIfTrue="1">
      <formula>AND(COUNTIF($E$176,E176)&gt;1,NOT(ISBLANK(E176)))</formula>
    </cfRule>
  </conditionalFormatting>
  <conditionalFormatting sqref="E177">
    <cfRule type="expression" priority="104" dxfId="0" stopIfTrue="1">
      <formula>AND(COUNTIF($E$177,E177)&gt;1,NOT(ISBLANK(E177)))</formula>
    </cfRule>
  </conditionalFormatting>
  <conditionalFormatting sqref="E178">
    <cfRule type="expression" priority="103" dxfId="0" stopIfTrue="1">
      <formula>AND(COUNTIF($E$178,E178)&gt;1,NOT(ISBLANK(E178)))</formula>
    </cfRule>
  </conditionalFormatting>
  <conditionalFormatting sqref="E179">
    <cfRule type="expression" priority="102" dxfId="0" stopIfTrue="1">
      <formula>AND(COUNTIF($E$179,E179)&gt;1,NOT(ISBLANK(E179)))</formula>
    </cfRule>
  </conditionalFormatting>
  <conditionalFormatting sqref="E180">
    <cfRule type="expression" priority="101" dxfId="0" stopIfTrue="1">
      <formula>AND(COUNTIF($E$180,E180)&gt;1,NOT(ISBLANK(E180)))</formula>
    </cfRule>
  </conditionalFormatting>
  <conditionalFormatting sqref="E181">
    <cfRule type="expression" priority="100" dxfId="0" stopIfTrue="1">
      <formula>AND(COUNTIF($E$181,E181)&gt;1,NOT(ISBLANK(E181)))</formula>
    </cfRule>
  </conditionalFormatting>
  <conditionalFormatting sqref="E182">
    <cfRule type="expression" priority="99" dxfId="0" stopIfTrue="1">
      <formula>AND(COUNTIF($E$182,E182)&gt;1,NOT(ISBLANK(E182)))</formula>
    </cfRule>
  </conditionalFormatting>
  <conditionalFormatting sqref="E183">
    <cfRule type="expression" priority="98" dxfId="0" stopIfTrue="1">
      <formula>AND(COUNTIF($E$183,E183)&gt;1,NOT(ISBLANK(E183)))</formula>
    </cfRule>
  </conditionalFormatting>
  <conditionalFormatting sqref="E184">
    <cfRule type="expression" priority="97" dxfId="0" stopIfTrue="1">
      <formula>AND(COUNTIF($E$184,E184)&gt;1,NOT(ISBLANK(E184)))</formula>
    </cfRule>
  </conditionalFormatting>
  <conditionalFormatting sqref="E185">
    <cfRule type="expression" priority="96" dxfId="0" stopIfTrue="1">
      <formula>AND(COUNTIF($E$185,E185)&gt;1,NOT(ISBLANK(E185)))</formula>
    </cfRule>
  </conditionalFormatting>
  <conditionalFormatting sqref="E186">
    <cfRule type="expression" priority="95" dxfId="0" stopIfTrue="1">
      <formula>AND(COUNTIF($E$186,E186)&gt;1,NOT(ISBLANK(E186)))</formula>
    </cfRule>
  </conditionalFormatting>
  <conditionalFormatting sqref="E187">
    <cfRule type="expression" priority="94" dxfId="0" stopIfTrue="1">
      <formula>AND(COUNTIF($E$187,E187)&gt;1,NOT(ISBLANK(E187)))</formula>
    </cfRule>
  </conditionalFormatting>
  <conditionalFormatting sqref="E188">
    <cfRule type="expression" priority="93" dxfId="0" stopIfTrue="1">
      <formula>AND(COUNTIF($E$188,E188)&gt;1,NOT(ISBLANK(E188)))</formula>
    </cfRule>
  </conditionalFormatting>
  <conditionalFormatting sqref="E189">
    <cfRule type="expression" priority="92" dxfId="0" stopIfTrue="1">
      <formula>AND(COUNTIF($E$189,E189)&gt;1,NOT(ISBLANK(E189)))</formula>
    </cfRule>
  </conditionalFormatting>
  <conditionalFormatting sqref="E190">
    <cfRule type="expression" priority="91" dxfId="0" stopIfTrue="1">
      <formula>AND(COUNTIF($E$190,E190)&gt;1,NOT(ISBLANK(E190)))</formula>
    </cfRule>
  </conditionalFormatting>
  <conditionalFormatting sqref="E191">
    <cfRule type="expression" priority="90" dxfId="0" stopIfTrue="1">
      <formula>AND(COUNTIF($E$191,E191)&gt;1,NOT(ISBLANK(E191)))</formula>
    </cfRule>
  </conditionalFormatting>
  <conditionalFormatting sqref="E192">
    <cfRule type="expression" priority="89" dxfId="0" stopIfTrue="1">
      <formula>AND(COUNTIF($E$192,E192)&gt;1,NOT(ISBLANK(E192)))</formula>
    </cfRule>
  </conditionalFormatting>
  <conditionalFormatting sqref="E193">
    <cfRule type="expression" priority="88" dxfId="0" stopIfTrue="1">
      <formula>AND(COUNTIF($E$193,E193)&gt;1,NOT(ISBLANK(E193)))</formula>
    </cfRule>
  </conditionalFormatting>
  <conditionalFormatting sqref="E194">
    <cfRule type="expression" priority="87" dxfId="0" stopIfTrue="1">
      <formula>AND(COUNTIF($E$194,E194)&gt;1,NOT(ISBLANK(E194)))</formula>
    </cfRule>
  </conditionalFormatting>
  <conditionalFormatting sqref="E195">
    <cfRule type="expression" priority="86" dxfId="0" stopIfTrue="1">
      <formula>AND(COUNTIF($E$195,E195)&gt;1,NOT(ISBLANK(E195)))</formula>
    </cfRule>
  </conditionalFormatting>
  <conditionalFormatting sqref="E196">
    <cfRule type="expression" priority="85" dxfId="0" stopIfTrue="1">
      <formula>AND(COUNTIF($E$196,E196)&gt;1,NOT(ISBLANK(E196)))</formula>
    </cfRule>
  </conditionalFormatting>
  <conditionalFormatting sqref="E197">
    <cfRule type="expression" priority="84" dxfId="0" stopIfTrue="1">
      <formula>AND(COUNTIF($E$197,E197)&gt;1,NOT(ISBLANK(E197)))</formula>
    </cfRule>
  </conditionalFormatting>
  <conditionalFormatting sqref="E198">
    <cfRule type="expression" priority="83" dxfId="0" stopIfTrue="1">
      <formula>AND(COUNTIF($E$198,E198)&gt;1,NOT(ISBLANK(E198)))</formula>
    </cfRule>
  </conditionalFormatting>
  <conditionalFormatting sqref="E199">
    <cfRule type="expression" priority="82" dxfId="0" stopIfTrue="1">
      <formula>AND(COUNTIF($E$199,E199)&gt;1,NOT(ISBLANK(E199)))</formula>
    </cfRule>
  </conditionalFormatting>
  <conditionalFormatting sqref="E200">
    <cfRule type="expression" priority="81" dxfId="0" stopIfTrue="1">
      <formula>AND(COUNTIF($E$200,E200)&gt;1,NOT(ISBLANK(E200)))</formula>
    </cfRule>
  </conditionalFormatting>
  <conditionalFormatting sqref="E201">
    <cfRule type="expression" priority="80" dxfId="0" stopIfTrue="1">
      <formula>AND(COUNTIF($E$201,E201)&gt;1,NOT(ISBLANK(E201)))</formula>
    </cfRule>
  </conditionalFormatting>
  <conditionalFormatting sqref="E202">
    <cfRule type="expression" priority="79" dxfId="0" stopIfTrue="1">
      <formula>AND(COUNTIF($E$202,E202)&gt;1,NOT(ISBLANK(E202)))</formula>
    </cfRule>
  </conditionalFormatting>
  <conditionalFormatting sqref="E203">
    <cfRule type="expression" priority="78" dxfId="0" stopIfTrue="1">
      <formula>AND(COUNTIF($E$203,E203)&gt;1,NOT(ISBLANK(E203)))</formula>
    </cfRule>
  </conditionalFormatting>
  <conditionalFormatting sqref="E204">
    <cfRule type="expression" priority="77" dxfId="0" stopIfTrue="1">
      <formula>AND(COUNTIF($E$204,E204)&gt;1,NOT(ISBLANK(E204)))</formula>
    </cfRule>
  </conditionalFormatting>
  <conditionalFormatting sqref="E205">
    <cfRule type="expression" priority="76" dxfId="0" stopIfTrue="1">
      <formula>AND(COUNTIF($E$205,E205)&gt;1,NOT(ISBLANK(E205)))</formula>
    </cfRule>
  </conditionalFormatting>
  <conditionalFormatting sqref="E206">
    <cfRule type="expression" priority="75" dxfId="0" stopIfTrue="1">
      <formula>AND(COUNTIF($E$206,E206)&gt;1,NOT(ISBLANK(E206)))</formula>
    </cfRule>
  </conditionalFormatting>
  <conditionalFormatting sqref="E207">
    <cfRule type="expression" priority="74" dxfId="0" stopIfTrue="1">
      <formula>AND(COUNTIF($E$207,E207)&gt;1,NOT(ISBLANK(E207)))</formula>
    </cfRule>
  </conditionalFormatting>
  <conditionalFormatting sqref="E208">
    <cfRule type="expression" priority="73" dxfId="0" stopIfTrue="1">
      <formula>AND(COUNTIF($E$208,E208)&gt;1,NOT(ISBLANK(E208)))</formula>
    </cfRule>
  </conditionalFormatting>
  <conditionalFormatting sqref="E209">
    <cfRule type="expression" priority="72" dxfId="0" stopIfTrue="1">
      <formula>AND(COUNTIF($E$209,E209)&gt;1,NOT(ISBLANK(E209)))</formula>
    </cfRule>
  </conditionalFormatting>
  <conditionalFormatting sqref="E210">
    <cfRule type="expression" priority="71" dxfId="0" stopIfTrue="1">
      <formula>AND(COUNTIF($E$210,E210)&gt;1,NOT(ISBLANK(E210)))</formula>
    </cfRule>
  </conditionalFormatting>
  <conditionalFormatting sqref="E211">
    <cfRule type="expression" priority="70" dxfId="0" stopIfTrue="1">
      <formula>AND(COUNTIF($E$211,E211)&gt;1,NOT(ISBLANK(E211)))</formula>
    </cfRule>
  </conditionalFormatting>
  <conditionalFormatting sqref="E212">
    <cfRule type="expression" priority="69" dxfId="0" stopIfTrue="1">
      <formula>AND(COUNTIF($E$212,E212)&gt;1,NOT(ISBLANK(E212)))</formula>
    </cfRule>
  </conditionalFormatting>
  <conditionalFormatting sqref="E213">
    <cfRule type="expression" priority="68" dxfId="0" stopIfTrue="1">
      <formula>AND(COUNTIF($E$213,E213)&gt;1,NOT(ISBLANK(E213)))</formula>
    </cfRule>
  </conditionalFormatting>
  <conditionalFormatting sqref="E214">
    <cfRule type="expression" priority="67" dxfId="0" stopIfTrue="1">
      <formula>AND(COUNTIF($E$214,E214)&gt;1,NOT(ISBLANK(E214)))</formula>
    </cfRule>
  </conditionalFormatting>
  <conditionalFormatting sqref="E215">
    <cfRule type="expression" priority="66" dxfId="0" stopIfTrue="1">
      <formula>AND(COUNTIF($E$215,E215)&gt;1,NOT(ISBLANK(E215)))</formula>
    </cfRule>
  </conditionalFormatting>
  <conditionalFormatting sqref="E216">
    <cfRule type="expression" priority="65" dxfId="0" stopIfTrue="1">
      <formula>AND(COUNTIF($E$216,E216)&gt;1,NOT(ISBLANK(E216)))</formula>
    </cfRule>
  </conditionalFormatting>
  <conditionalFormatting sqref="E217">
    <cfRule type="expression" priority="64" dxfId="0" stopIfTrue="1">
      <formula>AND(COUNTIF($E$217,E217)&gt;1,NOT(ISBLANK(E217)))</formula>
    </cfRule>
  </conditionalFormatting>
  <conditionalFormatting sqref="E218">
    <cfRule type="expression" priority="63" dxfId="0" stopIfTrue="1">
      <formula>AND(COUNTIF($E$218,E218)&gt;1,NOT(ISBLANK(E218)))</formula>
    </cfRule>
  </conditionalFormatting>
  <conditionalFormatting sqref="E219">
    <cfRule type="expression" priority="62" dxfId="0" stopIfTrue="1">
      <formula>AND(COUNTIF($E$219,E219)&gt;1,NOT(ISBLANK(E219)))</formula>
    </cfRule>
  </conditionalFormatting>
  <conditionalFormatting sqref="E220">
    <cfRule type="expression" priority="61" dxfId="0" stopIfTrue="1">
      <formula>AND(COUNTIF($E$220,E220)&gt;1,NOT(ISBLANK(E220)))</formula>
    </cfRule>
  </conditionalFormatting>
  <conditionalFormatting sqref="E221">
    <cfRule type="expression" priority="60" dxfId="0" stopIfTrue="1">
      <formula>AND(COUNTIF($E$221,E221)&gt;1,NOT(ISBLANK(E221)))</formula>
    </cfRule>
  </conditionalFormatting>
  <conditionalFormatting sqref="E222">
    <cfRule type="expression" priority="59" dxfId="0" stopIfTrue="1">
      <formula>AND(COUNTIF($E$222,E222)&gt;1,NOT(ISBLANK(E222)))</formula>
    </cfRule>
  </conditionalFormatting>
  <conditionalFormatting sqref="E223">
    <cfRule type="expression" priority="58" dxfId="0" stopIfTrue="1">
      <formula>AND(COUNTIF($E$223,E223)&gt;1,NOT(ISBLANK(E223)))</formula>
    </cfRule>
  </conditionalFormatting>
  <conditionalFormatting sqref="E224">
    <cfRule type="expression" priority="57" dxfId="0" stopIfTrue="1">
      <formula>AND(COUNTIF($E$224,E224)&gt;1,NOT(ISBLANK(E224)))</formula>
    </cfRule>
  </conditionalFormatting>
  <conditionalFormatting sqref="E225">
    <cfRule type="expression" priority="56" dxfId="0" stopIfTrue="1">
      <formula>AND(COUNTIF($E$225,E225)&gt;1,NOT(ISBLANK(E225)))</formula>
    </cfRule>
  </conditionalFormatting>
  <conditionalFormatting sqref="E226">
    <cfRule type="expression" priority="55" dxfId="0" stopIfTrue="1">
      <formula>AND(COUNTIF($E$226,E226)&gt;1,NOT(ISBLANK(E226)))</formula>
    </cfRule>
  </conditionalFormatting>
  <conditionalFormatting sqref="E227">
    <cfRule type="expression" priority="54" dxfId="0" stopIfTrue="1">
      <formula>AND(COUNTIF($E$227,E227)&gt;1,NOT(ISBLANK(E227)))</formula>
    </cfRule>
  </conditionalFormatting>
  <conditionalFormatting sqref="E228">
    <cfRule type="expression" priority="53" dxfId="0" stopIfTrue="1">
      <formula>AND(COUNTIF($E$228,E228)&gt;1,NOT(ISBLANK(E228)))</formula>
    </cfRule>
  </conditionalFormatting>
  <conditionalFormatting sqref="E229">
    <cfRule type="expression" priority="52" dxfId="0" stopIfTrue="1">
      <formula>AND(COUNTIF($E$229,E229)&gt;1,NOT(ISBLANK(E229)))</formula>
    </cfRule>
  </conditionalFormatting>
  <conditionalFormatting sqref="E230">
    <cfRule type="expression" priority="51" dxfId="0" stopIfTrue="1">
      <formula>AND(COUNTIF($E$230,E230)&gt;1,NOT(ISBLANK(E230)))</formula>
    </cfRule>
  </conditionalFormatting>
  <conditionalFormatting sqref="E231">
    <cfRule type="expression" priority="50" dxfId="0" stopIfTrue="1">
      <formula>AND(COUNTIF($E$231,E231)&gt;1,NOT(ISBLANK(E231)))</formula>
    </cfRule>
  </conditionalFormatting>
  <conditionalFormatting sqref="E232">
    <cfRule type="expression" priority="49" dxfId="0" stopIfTrue="1">
      <formula>AND(COUNTIF($E$232,E232)&gt;1,NOT(ISBLANK(E232)))</formula>
    </cfRule>
  </conditionalFormatting>
  <conditionalFormatting sqref="E233">
    <cfRule type="expression" priority="48" dxfId="0" stopIfTrue="1">
      <formula>AND(COUNTIF($E$233,E233)&gt;1,NOT(ISBLANK(E233)))</formula>
    </cfRule>
  </conditionalFormatting>
  <conditionalFormatting sqref="E234">
    <cfRule type="expression" priority="47" dxfId="0" stopIfTrue="1">
      <formula>AND(COUNTIF($E$234,E234)&gt;1,NOT(ISBLANK(E234)))</formula>
    </cfRule>
  </conditionalFormatting>
  <conditionalFormatting sqref="E235">
    <cfRule type="expression" priority="46" dxfId="0" stopIfTrue="1">
      <formula>AND(COUNTIF($E$235,E235)&gt;1,NOT(ISBLANK(E235)))</formula>
    </cfRule>
  </conditionalFormatting>
  <conditionalFormatting sqref="E236">
    <cfRule type="expression" priority="45" dxfId="0" stopIfTrue="1">
      <formula>AND(COUNTIF($E$236,E236)&gt;1,NOT(ISBLANK(E236)))</formula>
    </cfRule>
  </conditionalFormatting>
  <conditionalFormatting sqref="E237">
    <cfRule type="expression" priority="44" dxfId="0" stopIfTrue="1">
      <formula>AND(COUNTIF($E$237,E237)&gt;1,NOT(ISBLANK(E237)))</formula>
    </cfRule>
  </conditionalFormatting>
  <conditionalFormatting sqref="E238">
    <cfRule type="expression" priority="43" dxfId="0" stopIfTrue="1">
      <formula>AND(COUNTIF($E$238,E238)&gt;1,NOT(ISBLANK(E238)))</formula>
    </cfRule>
  </conditionalFormatting>
  <conditionalFormatting sqref="E239">
    <cfRule type="expression" priority="42" dxfId="0" stopIfTrue="1">
      <formula>AND(COUNTIF($E$239,E239)&gt;1,NOT(ISBLANK(E239)))</formula>
    </cfRule>
  </conditionalFormatting>
  <conditionalFormatting sqref="E240">
    <cfRule type="expression" priority="41" dxfId="0" stopIfTrue="1">
      <formula>AND(COUNTIF($E$240,E240)&gt;1,NOT(ISBLANK(E240)))</formula>
    </cfRule>
  </conditionalFormatting>
  <conditionalFormatting sqref="E241">
    <cfRule type="expression" priority="40" dxfId="0" stopIfTrue="1">
      <formula>AND(COUNTIF($E$241,E241)&gt;1,NOT(ISBLANK(E241)))</formula>
    </cfRule>
  </conditionalFormatting>
  <conditionalFormatting sqref="E242">
    <cfRule type="expression" priority="39" dxfId="0" stopIfTrue="1">
      <formula>AND(COUNTIF($E$242,E242)&gt;1,NOT(ISBLANK(E242)))</formula>
    </cfRule>
  </conditionalFormatting>
  <conditionalFormatting sqref="E243">
    <cfRule type="expression" priority="38" dxfId="0" stopIfTrue="1">
      <formula>AND(COUNTIF($E$243,E243)&gt;1,NOT(ISBLANK(E243)))</formula>
    </cfRule>
  </conditionalFormatting>
  <conditionalFormatting sqref="E244">
    <cfRule type="expression" priority="37" dxfId="0" stopIfTrue="1">
      <formula>AND(COUNTIF($E$244,E244)&gt;1,NOT(ISBLANK(E244)))</formula>
    </cfRule>
  </conditionalFormatting>
  <conditionalFormatting sqref="E245">
    <cfRule type="expression" priority="36" dxfId="0" stopIfTrue="1">
      <formula>AND(COUNTIF($E$245,E245)&gt;1,NOT(ISBLANK(E245)))</formula>
    </cfRule>
  </conditionalFormatting>
  <conditionalFormatting sqref="E246">
    <cfRule type="expression" priority="35" dxfId="0" stopIfTrue="1">
      <formula>AND(COUNTIF($E$246,E246)&gt;1,NOT(ISBLANK(E246)))</formula>
    </cfRule>
  </conditionalFormatting>
  <conditionalFormatting sqref="E247">
    <cfRule type="expression" priority="34" dxfId="0" stopIfTrue="1">
      <formula>AND(COUNTIF($E$247,E247)&gt;1,NOT(ISBLANK(E247)))</formula>
    </cfRule>
  </conditionalFormatting>
  <conditionalFormatting sqref="E248">
    <cfRule type="expression" priority="33" dxfId="0" stopIfTrue="1">
      <formula>AND(COUNTIF($E$248,E248)&gt;1,NOT(ISBLANK(E248)))</formula>
    </cfRule>
  </conditionalFormatting>
  <conditionalFormatting sqref="E249">
    <cfRule type="expression" priority="32" dxfId="0" stopIfTrue="1">
      <formula>AND(COUNTIF($E$249,E249)&gt;1,NOT(ISBLANK(E249)))</formula>
    </cfRule>
  </conditionalFormatting>
  <conditionalFormatting sqref="E250">
    <cfRule type="expression" priority="31" dxfId="0" stopIfTrue="1">
      <formula>AND(COUNTIF($E$250,E250)&gt;1,NOT(ISBLANK(E250)))</formula>
    </cfRule>
  </conditionalFormatting>
  <conditionalFormatting sqref="E251">
    <cfRule type="expression" priority="30" dxfId="0" stopIfTrue="1">
      <formula>AND(COUNTIF($E$251,E251)&gt;1,NOT(ISBLANK(E251)))</formula>
    </cfRule>
  </conditionalFormatting>
  <conditionalFormatting sqref="E252">
    <cfRule type="expression" priority="29" dxfId="0" stopIfTrue="1">
      <formula>AND(COUNTIF($E$252,E252)&gt;1,NOT(ISBLANK(E252)))</formula>
    </cfRule>
  </conditionalFormatting>
  <conditionalFormatting sqref="E253">
    <cfRule type="expression" priority="28" dxfId="0" stopIfTrue="1">
      <formula>AND(COUNTIF($E$253,E253)&gt;1,NOT(ISBLANK(E253)))</formula>
    </cfRule>
  </conditionalFormatting>
  <conditionalFormatting sqref="E254">
    <cfRule type="expression" priority="27" dxfId="0" stopIfTrue="1">
      <formula>AND(COUNTIF($E$254,E254)&gt;1,NOT(ISBLANK(E254)))</formula>
    </cfRule>
  </conditionalFormatting>
  <conditionalFormatting sqref="E255">
    <cfRule type="expression" priority="26" dxfId="0" stopIfTrue="1">
      <formula>AND(COUNTIF($E$255,E255)&gt;1,NOT(ISBLANK(E255)))</formula>
    </cfRule>
  </conditionalFormatting>
  <conditionalFormatting sqref="E256">
    <cfRule type="expression" priority="25" dxfId="0" stopIfTrue="1">
      <formula>AND(COUNTIF($E$256,E256)&gt;1,NOT(ISBLANK(E256)))</formula>
    </cfRule>
  </conditionalFormatting>
  <conditionalFormatting sqref="E257">
    <cfRule type="expression" priority="24" dxfId="0" stopIfTrue="1">
      <formula>AND(COUNTIF($E$257,E257)&gt;1,NOT(ISBLANK(E257)))</formula>
    </cfRule>
  </conditionalFormatting>
  <conditionalFormatting sqref="E258">
    <cfRule type="expression" priority="23" dxfId="0" stopIfTrue="1">
      <formula>AND(COUNTIF($E$258,E258)&gt;1,NOT(ISBLANK(E258)))</formula>
    </cfRule>
  </conditionalFormatting>
  <conditionalFormatting sqref="E259">
    <cfRule type="expression" priority="22" dxfId="0" stopIfTrue="1">
      <formula>AND(COUNTIF($E$259,E259)&gt;1,NOT(ISBLANK(E259)))</formula>
    </cfRule>
  </conditionalFormatting>
  <conditionalFormatting sqref="E260">
    <cfRule type="expression" priority="21" dxfId="0" stopIfTrue="1">
      <formula>AND(COUNTIF($E$260,E260)&gt;1,NOT(ISBLANK(E260)))</formula>
    </cfRule>
  </conditionalFormatting>
  <conditionalFormatting sqref="E261">
    <cfRule type="expression" priority="20" dxfId="0" stopIfTrue="1">
      <formula>AND(COUNTIF($E$261,E261)&gt;1,NOT(ISBLANK(E261)))</formula>
    </cfRule>
  </conditionalFormatting>
  <conditionalFormatting sqref="E262">
    <cfRule type="expression" priority="19" dxfId="0" stopIfTrue="1">
      <formula>AND(COUNTIF($E$262,E262)&gt;1,NOT(ISBLANK(E262)))</formula>
    </cfRule>
  </conditionalFormatting>
  <conditionalFormatting sqref="E263">
    <cfRule type="expression" priority="18" dxfId="0" stopIfTrue="1">
      <formula>AND(COUNTIF($E$263,E263)&gt;1,NOT(ISBLANK(E263)))</formula>
    </cfRule>
  </conditionalFormatting>
  <conditionalFormatting sqref="E264">
    <cfRule type="expression" priority="17" dxfId="0" stopIfTrue="1">
      <formula>AND(COUNTIF($E$264,E264)&gt;1,NOT(ISBLANK(E264)))</formula>
    </cfRule>
  </conditionalFormatting>
  <conditionalFormatting sqref="E265">
    <cfRule type="expression" priority="16" dxfId="0" stopIfTrue="1">
      <formula>AND(COUNTIF($E$265,E265)&gt;1,NOT(ISBLANK(E265)))</formula>
    </cfRule>
  </conditionalFormatting>
  <conditionalFormatting sqref="E266">
    <cfRule type="expression" priority="15" dxfId="0" stopIfTrue="1">
      <formula>AND(COUNTIF($E$266,E266)&gt;1,NOT(ISBLANK(E266)))</formula>
    </cfRule>
  </conditionalFormatting>
  <conditionalFormatting sqref="E267">
    <cfRule type="expression" priority="14" dxfId="0" stopIfTrue="1">
      <formula>AND(COUNTIF($E$267,E267)&gt;1,NOT(ISBLANK(E267)))</formula>
    </cfRule>
  </conditionalFormatting>
  <conditionalFormatting sqref="E268">
    <cfRule type="expression" priority="13" dxfId="0" stopIfTrue="1">
      <formula>AND(COUNTIF($E$268,E268)&gt;1,NOT(ISBLANK(E268)))</formula>
    </cfRule>
  </conditionalFormatting>
  <conditionalFormatting sqref="E269">
    <cfRule type="expression" priority="12" dxfId="0" stopIfTrue="1">
      <formula>AND(COUNTIF($E$269,E269)&gt;1,NOT(ISBLANK(E269)))</formula>
    </cfRule>
  </conditionalFormatting>
  <conditionalFormatting sqref="E270">
    <cfRule type="expression" priority="11" dxfId="0" stopIfTrue="1">
      <formula>AND(COUNTIF($E$270,E270)&gt;1,NOT(ISBLANK(E270)))</formula>
    </cfRule>
  </conditionalFormatting>
  <conditionalFormatting sqref="E271">
    <cfRule type="expression" priority="10" dxfId="0" stopIfTrue="1">
      <formula>AND(COUNTIF($E$271,E271)&gt;1,NOT(ISBLANK(E271)))</formula>
    </cfRule>
  </conditionalFormatting>
  <conditionalFormatting sqref="E272">
    <cfRule type="expression" priority="9" dxfId="0" stopIfTrue="1">
      <formula>AND(COUNTIF($E$272,E272)&gt;1,NOT(ISBLANK(E272)))</formula>
    </cfRule>
  </conditionalFormatting>
  <conditionalFormatting sqref="E273">
    <cfRule type="expression" priority="8" dxfId="0" stopIfTrue="1">
      <formula>AND(COUNTIF($E$273,E273)&gt;1,NOT(ISBLANK(E273)))</formula>
    </cfRule>
  </conditionalFormatting>
  <conditionalFormatting sqref="E274">
    <cfRule type="expression" priority="7" dxfId="0" stopIfTrue="1">
      <formula>AND(COUNTIF($E$274,E274)&gt;1,NOT(ISBLANK(E274)))</formula>
    </cfRule>
  </conditionalFormatting>
  <conditionalFormatting sqref="E275">
    <cfRule type="expression" priority="6" dxfId="0" stopIfTrue="1">
      <formula>AND(COUNTIF($E$275,E275)&gt;1,NOT(ISBLANK(E275)))</formula>
    </cfRule>
  </conditionalFormatting>
  <conditionalFormatting sqref="E276">
    <cfRule type="expression" priority="5" dxfId="0" stopIfTrue="1">
      <formula>AND(COUNTIF($E$276,E276)&gt;1,NOT(ISBLANK(E276)))</formula>
    </cfRule>
  </conditionalFormatting>
  <conditionalFormatting sqref="E277">
    <cfRule type="expression" priority="4" dxfId="0" stopIfTrue="1">
      <formula>AND(COUNTIF($E$277,E277)&gt;1,NOT(ISBLANK(E277)))</formula>
    </cfRule>
  </conditionalFormatting>
  <conditionalFormatting sqref="E278">
    <cfRule type="expression" priority="3" dxfId="0" stopIfTrue="1">
      <formula>AND(COUNTIF($E$278,E278)&gt;1,NOT(ISBLANK(E278)))</formula>
    </cfRule>
  </conditionalFormatting>
  <conditionalFormatting sqref="E279">
    <cfRule type="expression" priority="2" dxfId="0" stopIfTrue="1">
      <formula>AND(COUNTIF($E$279,E279)&gt;1,NOT(ISBLANK(E279)))</formula>
    </cfRule>
  </conditionalFormatting>
  <conditionalFormatting sqref="E280">
    <cfRule type="expression" priority="1" dxfId="0" stopIfTrue="1">
      <formula>AND(COUNTIF($E$280,E280)&gt;1,NOT(ISBLANK(E280)))</formula>
    </cfRule>
  </conditionalFormatting>
  <conditionalFormatting sqref="E6:E11 E281:E285">
    <cfRule type="expression" priority="270" dxfId="0" stopIfTrue="1">
      <formula>AND(COUNTIF($E$6:$E$11,E6)+COUNTIF($E$281:$E$285,E6)&gt;1,NOT(ISBLANK(E6)))</formula>
    </cfRule>
  </conditionalFormatting>
  <printOptions/>
  <pageMargins left="0.8263888888888888" right="0.19652777777777777" top="0.2361111111111111" bottom="0.236111111111111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工大~静静</cp:lastModifiedBy>
  <cp:lastPrinted>2012-05-30T08:56:47Z</cp:lastPrinted>
  <dcterms:created xsi:type="dcterms:W3CDTF">1996-12-17T01:32:42Z</dcterms:created>
  <dcterms:modified xsi:type="dcterms:W3CDTF">2022-09-20T07:29:29Z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0EAC110A44CB4576923F0E6BA1051E2E</vt:lpwstr>
  </property>
</Properties>
</file>